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1025" activeTab="0"/>
  </bookViews>
  <sheets>
    <sheet name="Sheet1" sheetId="1" r:id="rId1"/>
    <sheet name="Sheet2" sheetId="2" r:id="rId2"/>
    <sheet name="Sheet3" sheetId="3" r:id="rId3"/>
  </sheets>
  <definedNames>
    <definedName name="类别">'Sheet1'!$E$2</definedName>
    <definedName name="作品类别">'Sheet1'!$E$3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<sst xmlns="http://schemas.openxmlformats.org/spreadsheetml/2006/main" count="12" uniqueCount="12">
  <si>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</si>
  <si>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院系</t>
  </si>
  <si>
    <t>作品全称</t>
  </si>
  <si>
    <t>作品形式</t>
  </si>
  <si>
    <t>作品类别</t>
  </si>
  <si>
    <t>作品组别</t>
  </si>
  <si>
    <t>指导教师</t>
  </si>
  <si>
    <t>第四届“卓越杯”暨第十六届“挑战杯”申报汇总表</t>
  </si>
  <si>
    <t>申报者姓名（集体名称、贡献度排序）</t>
  </si>
  <si>
    <t>第一作者手机号码</t>
  </si>
  <si>
    <t>第一作者邮箱</t>
  </si>
  <si>
    <t>第一作者学号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</si>
</sst>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color indexed="8"/>
      <name val="黑体"/>
      <family val="3"/>
    </font>
    <font>
      <sz val="12"/>
      <color indexed="8"/>
      <name val="仿宋_GB2312"/>
      <family val="0"/>
    </font>
    <font>
      <b/>
      <sz val="16"/>
      <name val="黑体"/>
      <family val="3"/>
    </font>
    <font>
      <sz val="9"/>
      <name val="宋体"/>
      <family val="0"/>
    </font>
    <font>
      <sz val="9"/>
      <name val="Microsoft YaHei U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6.125" style="0" customWidth="1"/>
    <col min="2" max="2" width="14.875" style="0" customWidth="1"/>
    <col min="3" max="3" width="15.25390625" style="0" customWidth="1"/>
    <col min="4" max="4" width="14.25390625" style="0" customWidth="1"/>
    <col min="5" max="5" width="29.875" style="0" bestFit="1" customWidth="1"/>
    <col min="6" max="6" width="18.75390625" style="0" bestFit="1" customWidth="1"/>
    <col min="7" max="7" width="38.25390625" style="0" customWidth="1"/>
    <col min="8" max="8" width="20.125" style="0" bestFit="1" customWidth="1"/>
    <col min="9" max="10" width="15.625" style="0" customWidth="1"/>
    <col min="11" max="11" width="13.125" style="0" customWidth="1"/>
  </cols>
  <sheetData>
    <row r="1" spans="1:11" s="1" customFormat="1" ht="20.2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2" customFormat="1" ht="14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6</v>
      </c>
      <c r="L2" s="4"/>
    </row>
    <row r="3" spans="1:12" s="2" customFormat="1" ht="14.25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4"/>
    </row>
    <row r="4" spans="1:12" s="2" customFormat="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"/>
    </row>
    <row r="5" spans="1:12" s="2" customFormat="1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4"/>
    </row>
    <row r="6" spans="1:12" s="2" customFormat="1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"/>
    </row>
    <row r="7" spans="1:12" s="2" customFormat="1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"/>
    </row>
    <row r="8" spans="1:12" s="2" customFormat="1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"/>
    </row>
    <row r="9" spans="1:12" s="2" customFormat="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4"/>
    </row>
    <row r="10" spans="1:12" s="2" customFormat="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</row>
    <row r="11" spans="1:12" s="2" customFormat="1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</row>
    <row r="12" spans="1:12" s="2" customFormat="1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</row>
    <row r="13" spans="1:12" s="2" customFormat="1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4"/>
    </row>
    <row r="14" spans="1:12" s="2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4"/>
    </row>
    <row r="15" spans="1:12" s="2" customFormat="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4"/>
    </row>
    <row r="16" spans="1:12" s="2" customFormat="1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"/>
    </row>
    <row r="17" spans="1:11" s="2" customFormat="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sheetProtection/>
  <mergeCells count="1">
    <mergeCell ref="A1:K1"/>
  </mergeCells>
  <dataValidations count="3">
    <dataValidation type="list" allowBlank="1" showInputMessage="1" showErrorMessage="1" sqref="D1:D65535">
      <formula1>"A1.个人项目,A2.集体项目"</formula1>
    </dataValidation>
    <dataValidation type="list" allowBlank="1" showInputMessage="1" showErrorMessage="1" sqref="E1:E65535">
      <formula1>"B1.自然科学类学术论文,B2.哲学社会科学类社会调查报告和学术论文,B3.科技发明制作"</formula1>
    </dataValidation>
    <dataValidation type="list" allowBlank="1" showInputMessage="1" showErrorMessage="1" sqref="F1:F65536">
      <formula1>"1A．机械与控制,1B．信息技术,1C．数理,1D．生命科学,1E．能源化工,2A．哲学,2B．经济,2C．社会,2D．法律,2E．教育,2F．管理,3A．科技发明制作A类,3B．科技发明制作B类"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王娇楠</cp:lastModifiedBy>
  <cp:lastPrinted>1899-12-30T00:00:00Z</cp:lastPrinted>
  <dcterms:created xsi:type="dcterms:W3CDTF">2010-11-03T03:29:15Z</dcterms:created>
  <dcterms:modified xsi:type="dcterms:W3CDTF">2018-06-15T08:14:26Z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