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填表说明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<sst xmlns="http://schemas.openxmlformats.org/spreadsheetml/2006/main" count="18" uniqueCount="18">
  <si>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项目名称</t>
  </si>
  <si>
    <t>项目类型</t>
  </si>
  <si>
    <t>项目负责人姓名</t>
  </si>
  <si>
    <t>项目负责人学号</t>
  </si>
  <si>
    <t>参与学生人数</t>
  </si>
  <si>
    <t>指导教师姓名</t>
  </si>
  <si>
    <t>指导教师职称</t>
  </si>
  <si>
    <t>项目所属一级学科代码</t>
  </si>
  <si>
    <t>项目简介(200字以内)</t>
  </si>
  <si>
    <t>项目其他成员信息</t>
  </si>
  <si>
    <t>填表说明</t>
  </si>
  <si>
    <t xml:space="preserve">学院名称：　　　　　　　　学院联系人：                 联系人电话：              电子邮箱：         </t>
  </si>
  <si>
    <t>申请经费(元)</t>
  </si>
  <si>
    <t>项目序号</t>
  </si>
  <si>
    <t>项目负责人电话</t>
  </si>
  <si>
    <t>项目级别</t>
  </si>
  <si>
    <r>
      <t>1. 项目序号：2018 +2位流水号，按评审成绩以“01.02.03.04.05....”排序；
2. 项目类型：创新训练项目、创业训练项目、创业实践项目；
3. 项目其他成员信息填:写格式(姓名/学号)：如成员1/2017001,成员2/2017002,成员3/2017003,注意：逗号请用英文状态下的格式填写；其他成员信息请放在一个单元格内。
4. 指导老师姓名、职称：若有多个指导老师，请以英文状态下的逗号隔开，职称和老师姓名对应并用英文状态下逗号隔开；
5. 项目所属一级学科：3位代码，按照中华人民共和国学科分类与代码简表（国家标准GB/T 13745-2009）填写；
         (</t>
    </r>
    <r>
      <rPr>
        <sz val="12"/>
        <rFont val="楷体"/>
        <family val="3"/>
      </rPr>
      <t>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</t>
    </r>
    <r>
      <rPr>
        <sz val="12"/>
        <rFont val="黑体"/>
        <family val="3"/>
      </rPr>
      <t xml:space="preserve">)
    </t>
    </r>
  </si>
  <si>
    <t>2018年大学生创新训练项目学院推荐立项(国家级、上海市、校级）项目信息表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</si>
</sst>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楷体"/>
      <family val="3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1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10" xfId="0" applyNumberFormat="1" applyBorder="1" applyAlignment="1">
      <alignment/>
    </xf>
    <xf numFmtId="49" fontId="0" fillId="0" borderId="0" xfId="0" applyNumberForma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9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2"/>
  <sheetViews>
    <sheetView tabSelected="1" zoomScalePageLayoutView="0" workbookViewId="0" topLeftCell="A1">
      <selection activeCell="F9" sqref="F9"/>
    </sheetView>
  </sheetViews>
  <sheetFormatPr defaultColWidth="9.00390625" defaultRowHeight="14.25"/>
  <cols>
    <col min="17" max="17" width="10.00390625" style="0" customWidth="1"/>
  </cols>
  <sheetData>
    <row r="1" spans="1:17" ht="22.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1" customFormat="1" ht="227.25" customHeight="1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</sheetData>
  <sheetProtection/>
  <mergeCells count="2">
    <mergeCell ref="A2:Q2"/>
    <mergeCell ref="A1:Q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84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6.00390625" style="7" customWidth="1"/>
    <col min="2" max="2" width="7.00390625" style="7" customWidth="1"/>
    <col min="3" max="3" width="22.50390625" style="1" customWidth="1"/>
    <col min="4" max="4" width="12.375" style="1" customWidth="1"/>
    <col min="5" max="5" width="10.25390625" style="1" customWidth="1"/>
    <col min="6" max="6" width="11.875" style="7" customWidth="1"/>
    <col min="7" max="7" width="12.375" style="7" customWidth="1"/>
    <col min="8" max="8" width="7.75390625" style="1" customWidth="1"/>
    <col min="9" max="9" width="17.875" style="1" customWidth="1"/>
    <col min="10" max="10" width="9.875" style="1" customWidth="1"/>
    <col min="11" max="11" width="7.50390625" style="1" customWidth="1"/>
    <col min="12" max="12" width="11.875" style="1" customWidth="1"/>
    <col min="13" max="13" width="12.75390625" style="1" customWidth="1"/>
    <col min="14" max="14" width="21.50390625" style="1" customWidth="1"/>
    <col min="15" max="16" width="12.625" style="1" bestFit="1" customWidth="1"/>
    <col min="17" max="18" width="10.25390625" style="1" bestFit="1" customWidth="1"/>
    <col min="19" max="16384" width="9.00390625" style="1" customWidth="1"/>
  </cols>
  <sheetData>
    <row r="1" spans="1:14" ht="33" customHeight="1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27.75" customHeight="1">
      <c r="A2" s="10" t="s">
        <v>11</v>
      </c>
      <c r="B2" s="17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8" s="16" customFormat="1" ht="35.25" customHeight="1">
      <c r="A3" s="13" t="s">
        <v>13</v>
      </c>
      <c r="B3" s="13" t="s">
        <v>15</v>
      </c>
      <c r="C3" s="14" t="s">
        <v>0</v>
      </c>
      <c r="D3" s="14" t="s">
        <v>1</v>
      </c>
      <c r="E3" s="14" t="s">
        <v>2</v>
      </c>
      <c r="F3" s="13" t="s">
        <v>3</v>
      </c>
      <c r="G3" s="13" t="s">
        <v>14</v>
      </c>
      <c r="H3" s="14" t="s">
        <v>4</v>
      </c>
      <c r="I3" s="14" t="s">
        <v>9</v>
      </c>
      <c r="J3" s="14" t="s">
        <v>5</v>
      </c>
      <c r="K3" s="14" t="s">
        <v>6</v>
      </c>
      <c r="L3" s="14" t="s">
        <v>12</v>
      </c>
      <c r="M3" s="14" t="s">
        <v>7</v>
      </c>
      <c r="N3" s="14" t="s">
        <v>8</v>
      </c>
      <c r="O3" s="15"/>
      <c r="P3" s="15"/>
      <c r="Q3" s="15"/>
      <c r="R3" s="15"/>
    </row>
    <row r="4" spans="1:14" ht="14.25">
      <c r="A4" s="5"/>
      <c r="B4" s="5"/>
      <c r="C4" s="2"/>
      <c r="D4" s="8"/>
      <c r="E4" s="2"/>
      <c r="F4" s="5"/>
      <c r="G4" s="5"/>
      <c r="H4" s="2"/>
      <c r="I4" s="2"/>
      <c r="J4" s="2"/>
      <c r="K4" s="2"/>
      <c r="L4" s="2"/>
      <c r="M4" s="2"/>
      <c r="N4" s="2"/>
    </row>
    <row r="5" spans="1:14" ht="14.25">
      <c r="A5" s="5"/>
      <c r="B5" s="5"/>
      <c r="C5" s="2"/>
      <c r="D5" s="2"/>
      <c r="E5" s="2"/>
      <c r="F5" s="5"/>
      <c r="G5" s="5"/>
      <c r="H5" s="2"/>
      <c r="I5" s="2"/>
      <c r="J5" s="2"/>
      <c r="K5" s="2"/>
      <c r="L5" s="2"/>
      <c r="M5" s="2"/>
      <c r="N5" s="2"/>
    </row>
    <row r="6" spans="1:14" ht="14.25">
      <c r="A6" s="5"/>
      <c r="B6" s="5"/>
      <c r="C6" s="2"/>
      <c r="D6" s="2"/>
      <c r="E6" s="2"/>
      <c r="F6" s="5"/>
      <c r="G6" s="5"/>
      <c r="H6" s="2"/>
      <c r="I6" s="2"/>
      <c r="J6" s="2"/>
      <c r="K6" s="2"/>
      <c r="L6" s="2"/>
      <c r="M6" s="2"/>
      <c r="N6" s="2"/>
    </row>
    <row r="7" spans="1:14" ht="14.25">
      <c r="A7" s="5"/>
      <c r="B7" s="5"/>
      <c r="C7" s="2"/>
      <c r="D7" s="2"/>
      <c r="E7" s="2"/>
      <c r="F7" s="5"/>
      <c r="G7" s="5"/>
      <c r="H7" s="2"/>
      <c r="I7" s="2"/>
      <c r="J7" s="2"/>
      <c r="K7" s="2"/>
      <c r="L7" s="2"/>
      <c r="M7" s="2"/>
      <c r="N7" s="2"/>
    </row>
    <row r="8" spans="1:14" ht="14.25">
      <c r="A8" s="5"/>
      <c r="B8" s="5"/>
      <c r="C8" s="2"/>
      <c r="D8" s="2"/>
      <c r="E8" s="2"/>
      <c r="F8" s="5"/>
      <c r="G8" s="5"/>
      <c r="H8" s="2"/>
      <c r="I8" s="2"/>
      <c r="J8" s="2"/>
      <c r="K8" s="2"/>
      <c r="L8" s="2"/>
      <c r="M8" s="2"/>
      <c r="N8" s="2"/>
    </row>
    <row r="9" spans="1:14" ht="14.25">
      <c r="A9" s="5"/>
      <c r="B9" s="5"/>
      <c r="C9" s="2"/>
      <c r="D9" s="2"/>
      <c r="E9" s="2"/>
      <c r="F9" s="5"/>
      <c r="G9" s="5"/>
      <c r="H9" s="2"/>
      <c r="I9" s="2"/>
      <c r="J9" s="2"/>
      <c r="K9" s="2"/>
      <c r="L9" s="2"/>
      <c r="M9" s="2"/>
      <c r="N9" s="2"/>
    </row>
    <row r="10" spans="1:14" ht="14.25">
      <c r="A10" s="5"/>
      <c r="B10" s="5"/>
      <c r="C10" s="2"/>
      <c r="D10" s="2"/>
      <c r="E10" s="2"/>
      <c r="F10" s="5"/>
      <c r="G10" s="5"/>
      <c r="H10" s="2"/>
      <c r="I10" s="2"/>
      <c r="J10" s="2"/>
      <c r="K10" s="2"/>
      <c r="L10" s="2"/>
      <c r="M10" s="2"/>
      <c r="N10" s="2"/>
    </row>
    <row r="11" spans="1:12" s="3" customFormat="1" ht="14.25">
      <c r="A11" s="9"/>
      <c r="B11" s="9"/>
      <c r="F11" s="6"/>
      <c r="G11" s="6"/>
      <c r="L11" s="4"/>
    </row>
    <row r="12" spans="1:12" s="3" customFormat="1" ht="14.25">
      <c r="A12" s="9"/>
      <c r="B12" s="9"/>
      <c r="F12" s="6"/>
      <c r="G12" s="6"/>
      <c r="L12" s="4"/>
    </row>
    <row r="13" spans="1:12" s="3" customFormat="1" ht="14.25">
      <c r="A13" s="9"/>
      <c r="B13" s="9"/>
      <c r="F13" s="6"/>
      <c r="G13" s="6"/>
      <c r="L13" s="4"/>
    </row>
    <row r="14" spans="1:12" s="3" customFormat="1" ht="14.25">
      <c r="A14" s="9"/>
      <c r="B14" s="9"/>
      <c r="F14" s="6"/>
      <c r="G14" s="6"/>
      <c r="L14" s="4"/>
    </row>
    <row r="15" spans="1:12" s="3" customFormat="1" ht="14.25">
      <c r="A15" s="9"/>
      <c r="B15" s="9"/>
      <c r="F15" s="6"/>
      <c r="G15" s="6"/>
      <c r="L15" s="4"/>
    </row>
    <row r="16" spans="1:12" s="3" customFormat="1" ht="14.25">
      <c r="A16" s="9"/>
      <c r="B16" s="9"/>
      <c r="F16" s="6"/>
      <c r="G16" s="6"/>
      <c r="L16" s="4"/>
    </row>
    <row r="17" spans="1:12" s="3" customFormat="1" ht="14.25">
      <c r="A17" s="9"/>
      <c r="B17" s="9"/>
      <c r="F17" s="6"/>
      <c r="G17" s="6"/>
      <c r="L17" s="4"/>
    </row>
    <row r="18" spans="1:12" s="3" customFormat="1" ht="14.25">
      <c r="A18" s="9"/>
      <c r="B18" s="9"/>
      <c r="F18" s="6"/>
      <c r="G18" s="6"/>
      <c r="L18" s="4"/>
    </row>
    <row r="19" spans="1:12" s="3" customFormat="1" ht="14.25">
      <c r="A19" s="9"/>
      <c r="B19" s="9"/>
      <c r="F19" s="6"/>
      <c r="G19" s="6"/>
      <c r="L19" s="4"/>
    </row>
    <row r="20" spans="1:12" s="3" customFormat="1" ht="14.25">
      <c r="A20" s="9"/>
      <c r="B20" s="9"/>
      <c r="F20" s="6"/>
      <c r="G20" s="6"/>
      <c r="L20" s="4"/>
    </row>
    <row r="21" spans="1:12" s="3" customFormat="1" ht="14.25">
      <c r="A21" s="9"/>
      <c r="B21" s="9"/>
      <c r="F21" s="6"/>
      <c r="G21" s="6"/>
      <c r="L21" s="4"/>
    </row>
    <row r="22" spans="1:12" s="3" customFormat="1" ht="14.25">
      <c r="A22" s="9"/>
      <c r="B22" s="9"/>
      <c r="F22" s="6"/>
      <c r="G22" s="6"/>
      <c r="L22" s="4"/>
    </row>
    <row r="23" spans="1:12" s="3" customFormat="1" ht="14.25">
      <c r="A23" s="9"/>
      <c r="B23" s="9"/>
      <c r="F23" s="6"/>
      <c r="G23" s="6"/>
      <c r="L23" s="4"/>
    </row>
    <row r="24" spans="1:12" s="3" customFormat="1" ht="14.25">
      <c r="A24" s="9"/>
      <c r="B24" s="9"/>
      <c r="F24" s="6"/>
      <c r="G24" s="6"/>
      <c r="L24" s="4"/>
    </row>
    <row r="25" spans="1:12" s="3" customFormat="1" ht="14.25">
      <c r="A25" s="9"/>
      <c r="B25" s="9"/>
      <c r="F25" s="6"/>
      <c r="G25" s="6"/>
      <c r="L25" s="4"/>
    </row>
    <row r="26" spans="1:12" s="3" customFormat="1" ht="14.25">
      <c r="A26" s="9"/>
      <c r="B26" s="9"/>
      <c r="F26" s="6"/>
      <c r="G26" s="6"/>
      <c r="L26" s="4"/>
    </row>
    <row r="27" spans="1:12" s="3" customFormat="1" ht="14.25">
      <c r="A27" s="9"/>
      <c r="B27" s="9"/>
      <c r="F27" s="6"/>
      <c r="G27" s="6"/>
      <c r="L27" s="4"/>
    </row>
    <row r="28" spans="1:12" s="3" customFormat="1" ht="14.25">
      <c r="A28" s="9"/>
      <c r="B28" s="9"/>
      <c r="F28" s="6"/>
      <c r="G28" s="6"/>
      <c r="L28" s="4"/>
    </row>
    <row r="29" spans="1:12" s="3" customFormat="1" ht="14.25">
      <c r="A29" s="9"/>
      <c r="B29" s="9"/>
      <c r="F29" s="6"/>
      <c r="G29" s="6"/>
      <c r="L29" s="4"/>
    </row>
    <row r="30" spans="1:12" s="3" customFormat="1" ht="14.25">
      <c r="A30" s="9"/>
      <c r="B30" s="9"/>
      <c r="F30" s="6"/>
      <c r="G30" s="6"/>
      <c r="L30" s="4"/>
    </row>
    <row r="31" spans="1:12" s="3" customFormat="1" ht="14.25">
      <c r="A31" s="9"/>
      <c r="B31" s="9"/>
      <c r="F31" s="6"/>
      <c r="G31" s="6"/>
      <c r="L31" s="4"/>
    </row>
    <row r="32" spans="1:12" s="3" customFormat="1" ht="14.25">
      <c r="A32" s="9"/>
      <c r="B32" s="9"/>
      <c r="F32" s="6"/>
      <c r="G32" s="6"/>
      <c r="L32" s="4"/>
    </row>
    <row r="33" spans="1:12" s="3" customFormat="1" ht="14.25">
      <c r="A33" s="9"/>
      <c r="B33" s="9"/>
      <c r="F33" s="6"/>
      <c r="G33" s="6"/>
      <c r="L33" s="4"/>
    </row>
    <row r="34" spans="1:12" s="3" customFormat="1" ht="14.25">
      <c r="A34" s="9"/>
      <c r="B34" s="9"/>
      <c r="F34" s="6"/>
      <c r="G34" s="6"/>
      <c r="L34" s="4"/>
    </row>
    <row r="35" spans="1:12" s="3" customFormat="1" ht="14.25">
      <c r="A35" s="9"/>
      <c r="B35" s="9"/>
      <c r="F35" s="6"/>
      <c r="G35" s="6"/>
      <c r="L35" s="4"/>
    </row>
    <row r="36" spans="1:12" s="3" customFormat="1" ht="14.25">
      <c r="A36" s="9"/>
      <c r="B36" s="9"/>
      <c r="F36" s="6"/>
      <c r="G36" s="6"/>
      <c r="L36" s="4"/>
    </row>
    <row r="37" spans="1:12" s="3" customFormat="1" ht="14.25">
      <c r="A37" s="9"/>
      <c r="B37" s="9"/>
      <c r="F37" s="6"/>
      <c r="G37" s="6"/>
      <c r="L37" s="4"/>
    </row>
    <row r="38" spans="1:12" s="3" customFormat="1" ht="14.25">
      <c r="A38" s="9"/>
      <c r="B38" s="9"/>
      <c r="F38" s="6"/>
      <c r="G38" s="6"/>
      <c r="L38" s="4"/>
    </row>
    <row r="39" spans="1:12" s="3" customFormat="1" ht="14.25">
      <c r="A39" s="9"/>
      <c r="B39" s="9"/>
      <c r="F39" s="6"/>
      <c r="G39" s="6"/>
      <c r="L39" s="4"/>
    </row>
    <row r="40" spans="1:12" s="3" customFormat="1" ht="14.25">
      <c r="A40" s="9"/>
      <c r="B40" s="9"/>
      <c r="F40" s="6"/>
      <c r="G40" s="6"/>
      <c r="L40" s="4"/>
    </row>
    <row r="41" spans="1:12" s="3" customFormat="1" ht="14.25">
      <c r="A41" s="9"/>
      <c r="B41" s="9"/>
      <c r="F41" s="6"/>
      <c r="G41" s="6"/>
      <c r="L41" s="4"/>
    </row>
    <row r="42" spans="1:12" s="3" customFormat="1" ht="14.25">
      <c r="A42" s="9"/>
      <c r="B42" s="9"/>
      <c r="F42" s="6"/>
      <c r="G42" s="6"/>
      <c r="L42" s="4"/>
    </row>
    <row r="43" spans="1:12" s="3" customFormat="1" ht="14.25">
      <c r="A43" s="9"/>
      <c r="B43" s="9"/>
      <c r="F43" s="6"/>
      <c r="G43" s="6"/>
      <c r="L43" s="4"/>
    </row>
    <row r="44" spans="1:12" s="3" customFormat="1" ht="14.25">
      <c r="A44" s="9"/>
      <c r="B44" s="9"/>
      <c r="F44" s="6"/>
      <c r="G44" s="6"/>
      <c r="L44" s="4"/>
    </row>
    <row r="45" spans="1:12" s="3" customFormat="1" ht="14.25">
      <c r="A45" s="9"/>
      <c r="B45" s="9"/>
      <c r="F45" s="6"/>
      <c r="G45" s="6"/>
      <c r="L45" s="4"/>
    </row>
    <row r="46" spans="1:12" s="3" customFormat="1" ht="14.25">
      <c r="A46" s="9"/>
      <c r="B46" s="9"/>
      <c r="F46" s="6"/>
      <c r="G46" s="6"/>
      <c r="L46" s="4"/>
    </row>
    <row r="47" spans="1:12" s="3" customFormat="1" ht="14.25">
      <c r="A47" s="9"/>
      <c r="B47" s="9"/>
      <c r="F47" s="6"/>
      <c r="G47" s="6"/>
      <c r="L47" s="4"/>
    </row>
    <row r="48" spans="1:12" s="3" customFormat="1" ht="14.25">
      <c r="A48" s="9"/>
      <c r="B48" s="9"/>
      <c r="F48" s="6"/>
      <c r="G48" s="6"/>
      <c r="L48" s="4"/>
    </row>
    <row r="49" spans="1:12" s="3" customFormat="1" ht="14.25">
      <c r="A49" s="9"/>
      <c r="B49" s="9"/>
      <c r="F49" s="6"/>
      <c r="G49" s="6"/>
      <c r="L49" s="4"/>
    </row>
    <row r="50" spans="1:12" s="3" customFormat="1" ht="14.25">
      <c r="A50" s="9"/>
      <c r="B50" s="9"/>
      <c r="F50" s="6"/>
      <c r="G50" s="6"/>
      <c r="L50" s="4"/>
    </row>
    <row r="51" spans="1:12" s="3" customFormat="1" ht="14.25">
      <c r="A51" s="9"/>
      <c r="B51" s="9"/>
      <c r="F51" s="6"/>
      <c r="G51" s="6"/>
      <c r="L51" s="4"/>
    </row>
    <row r="52" spans="1:12" s="3" customFormat="1" ht="14.25">
      <c r="A52" s="9"/>
      <c r="B52" s="9"/>
      <c r="F52" s="6"/>
      <c r="G52" s="6"/>
      <c r="L52" s="4"/>
    </row>
    <row r="53" spans="1:12" s="3" customFormat="1" ht="14.25">
      <c r="A53" s="9"/>
      <c r="B53" s="9"/>
      <c r="F53" s="6"/>
      <c r="G53" s="6"/>
      <c r="L53" s="4"/>
    </row>
    <row r="54" spans="1:12" s="3" customFormat="1" ht="14.25">
      <c r="A54" s="9"/>
      <c r="B54" s="9"/>
      <c r="F54" s="6"/>
      <c r="G54" s="6"/>
      <c r="L54" s="4"/>
    </row>
    <row r="55" spans="1:12" s="3" customFormat="1" ht="14.25">
      <c r="A55" s="9"/>
      <c r="B55" s="9"/>
      <c r="F55" s="6"/>
      <c r="G55" s="6"/>
      <c r="L55" s="4"/>
    </row>
    <row r="56" spans="1:12" s="3" customFormat="1" ht="14.25">
      <c r="A56" s="9"/>
      <c r="B56" s="9"/>
      <c r="F56" s="6"/>
      <c r="G56" s="6"/>
      <c r="L56" s="4"/>
    </row>
    <row r="57" spans="1:12" s="3" customFormat="1" ht="14.25">
      <c r="A57" s="9"/>
      <c r="B57" s="9"/>
      <c r="F57" s="6"/>
      <c r="G57" s="6"/>
      <c r="L57" s="4"/>
    </row>
    <row r="58" spans="1:12" s="3" customFormat="1" ht="14.25">
      <c r="A58" s="9"/>
      <c r="B58" s="9"/>
      <c r="F58" s="6"/>
      <c r="G58" s="6"/>
      <c r="L58" s="4"/>
    </row>
    <row r="59" spans="1:12" s="3" customFormat="1" ht="14.25">
      <c r="A59" s="9"/>
      <c r="B59" s="9"/>
      <c r="F59" s="6"/>
      <c r="G59" s="6"/>
      <c r="L59" s="4"/>
    </row>
    <row r="60" spans="1:12" s="3" customFormat="1" ht="14.25">
      <c r="A60" s="9"/>
      <c r="B60" s="9"/>
      <c r="F60" s="6"/>
      <c r="G60" s="6"/>
      <c r="L60" s="4"/>
    </row>
    <row r="61" spans="1:12" s="3" customFormat="1" ht="14.25">
      <c r="A61" s="9"/>
      <c r="B61" s="9"/>
      <c r="F61" s="6"/>
      <c r="G61" s="6"/>
      <c r="L61" s="4"/>
    </row>
    <row r="62" spans="1:12" s="3" customFormat="1" ht="14.25">
      <c r="A62" s="9"/>
      <c r="B62" s="9"/>
      <c r="F62" s="6"/>
      <c r="G62" s="6"/>
      <c r="L62" s="4"/>
    </row>
    <row r="63" spans="1:12" s="3" customFormat="1" ht="14.25">
      <c r="A63" s="9"/>
      <c r="B63" s="9"/>
      <c r="F63" s="6"/>
      <c r="G63" s="6"/>
      <c r="L63" s="4"/>
    </row>
    <row r="64" spans="1:12" s="3" customFormat="1" ht="14.25">
      <c r="A64" s="9"/>
      <c r="B64" s="9"/>
      <c r="F64" s="6"/>
      <c r="G64" s="6"/>
      <c r="L64" s="4"/>
    </row>
    <row r="65" spans="1:12" s="3" customFormat="1" ht="14.25">
      <c r="A65" s="9"/>
      <c r="B65" s="9"/>
      <c r="F65" s="6"/>
      <c r="G65" s="6"/>
      <c r="L65" s="4"/>
    </row>
    <row r="66" spans="1:12" s="3" customFormat="1" ht="14.25">
      <c r="A66" s="9"/>
      <c r="B66" s="9"/>
      <c r="F66" s="6"/>
      <c r="G66" s="6"/>
      <c r="L66" s="4"/>
    </row>
    <row r="67" spans="1:12" s="3" customFormat="1" ht="14.25">
      <c r="A67" s="9"/>
      <c r="B67" s="9"/>
      <c r="F67" s="6"/>
      <c r="G67" s="6"/>
      <c r="L67" s="4"/>
    </row>
    <row r="68" spans="1:12" s="3" customFormat="1" ht="14.25">
      <c r="A68" s="9"/>
      <c r="B68" s="9"/>
      <c r="F68" s="6"/>
      <c r="G68" s="6"/>
      <c r="L68" s="4"/>
    </row>
    <row r="69" spans="1:12" s="3" customFormat="1" ht="14.25">
      <c r="A69" s="9"/>
      <c r="B69" s="9"/>
      <c r="F69" s="6"/>
      <c r="G69" s="6"/>
      <c r="L69" s="4"/>
    </row>
    <row r="70" spans="1:12" s="3" customFormat="1" ht="14.25">
      <c r="A70" s="9"/>
      <c r="B70" s="9"/>
      <c r="F70" s="6"/>
      <c r="G70" s="6"/>
      <c r="L70" s="4"/>
    </row>
    <row r="71" spans="1:12" s="3" customFormat="1" ht="14.25">
      <c r="A71" s="9"/>
      <c r="B71" s="9"/>
      <c r="F71" s="6"/>
      <c r="G71" s="6"/>
      <c r="L71" s="4"/>
    </row>
    <row r="72" spans="1:12" s="3" customFormat="1" ht="14.25">
      <c r="A72" s="9"/>
      <c r="B72" s="9"/>
      <c r="F72" s="6"/>
      <c r="G72" s="6"/>
      <c r="L72" s="4"/>
    </row>
    <row r="73" spans="1:12" s="3" customFormat="1" ht="14.25">
      <c r="A73" s="9"/>
      <c r="B73" s="9"/>
      <c r="F73" s="6"/>
      <c r="G73" s="6"/>
      <c r="L73" s="4"/>
    </row>
    <row r="74" spans="1:12" s="3" customFormat="1" ht="14.25">
      <c r="A74" s="9"/>
      <c r="B74" s="9"/>
      <c r="F74" s="6"/>
      <c r="G74" s="6"/>
      <c r="L74" s="4"/>
    </row>
    <row r="75" spans="1:12" s="3" customFormat="1" ht="14.25">
      <c r="A75" s="9"/>
      <c r="B75" s="9"/>
      <c r="F75" s="6"/>
      <c r="G75" s="6"/>
      <c r="L75" s="4"/>
    </row>
    <row r="76" spans="1:12" s="3" customFormat="1" ht="14.25">
      <c r="A76" s="9"/>
      <c r="B76" s="9"/>
      <c r="F76" s="6"/>
      <c r="G76" s="6"/>
      <c r="L76" s="4"/>
    </row>
    <row r="77" spans="1:12" s="3" customFormat="1" ht="14.25">
      <c r="A77" s="9"/>
      <c r="B77" s="9"/>
      <c r="F77" s="6"/>
      <c r="G77" s="6"/>
      <c r="L77" s="4"/>
    </row>
    <row r="78" spans="1:12" s="3" customFormat="1" ht="14.25">
      <c r="A78" s="9"/>
      <c r="B78" s="9"/>
      <c r="F78" s="6"/>
      <c r="G78" s="6"/>
      <c r="L78" s="4"/>
    </row>
    <row r="79" spans="1:12" s="3" customFormat="1" ht="14.25">
      <c r="A79" s="9"/>
      <c r="B79" s="9"/>
      <c r="F79" s="6"/>
      <c r="G79" s="6"/>
      <c r="L79" s="4"/>
    </row>
    <row r="80" spans="1:12" s="3" customFormat="1" ht="14.25">
      <c r="A80" s="9"/>
      <c r="B80" s="9"/>
      <c r="F80" s="6"/>
      <c r="G80" s="6"/>
      <c r="L80" s="4"/>
    </row>
    <row r="81" spans="1:12" s="3" customFormat="1" ht="14.25">
      <c r="A81" s="9"/>
      <c r="B81" s="9"/>
      <c r="F81" s="6"/>
      <c r="G81" s="6"/>
      <c r="L81" s="4"/>
    </row>
    <row r="82" spans="1:12" s="3" customFormat="1" ht="14.25">
      <c r="A82" s="9"/>
      <c r="B82" s="9"/>
      <c r="F82" s="6"/>
      <c r="G82" s="6"/>
      <c r="L82" s="4"/>
    </row>
    <row r="83" spans="1:12" s="3" customFormat="1" ht="14.25">
      <c r="A83" s="9"/>
      <c r="B83" s="9"/>
      <c r="F83" s="6"/>
      <c r="G83" s="6"/>
      <c r="L83" s="4"/>
    </row>
    <row r="84" spans="1:12" s="3" customFormat="1" ht="14.25">
      <c r="A84" s="9"/>
      <c r="B84" s="9"/>
      <c r="F84" s="6"/>
      <c r="G84" s="6"/>
      <c r="L84" s="4"/>
    </row>
    <row r="85" spans="1:12" s="3" customFormat="1" ht="14.25">
      <c r="A85" s="9"/>
      <c r="B85" s="9"/>
      <c r="F85" s="6"/>
      <c r="G85" s="6"/>
      <c r="L85" s="4"/>
    </row>
    <row r="86" spans="1:12" s="3" customFormat="1" ht="14.25">
      <c r="A86" s="9"/>
      <c r="B86" s="9"/>
      <c r="F86" s="6"/>
      <c r="G86" s="6"/>
      <c r="L86" s="4"/>
    </row>
    <row r="87" spans="1:12" s="3" customFormat="1" ht="14.25">
      <c r="A87" s="9"/>
      <c r="B87" s="9"/>
      <c r="F87" s="6"/>
      <c r="G87" s="6"/>
      <c r="L87" s="4"/>
    </row>
    <row r="88" spans="1:12" s="3" customFormat="1" ht="14.25">
      <c r="A88" s="9"/>
      <c r="B88" s="9"/>
      <c r="F88" s="6"/>
      <c r="G88" s="6"/>
      <c r="L88" s="4"/>
    </row>
    <row r="89" spans="1:12" s="3" customFormat="1" ht="14.25">
      <c r="A89" s="9"/>
      <c r="B89" s="9"/>
      <c r="F89" s="6"/>
      <c r="G89" s="6"/>
      <c r="L89" s="4"/>
    </row>
    <row r="90" spans="1:12" s="3" customFormat="1" ht="14.25">
      <c r="A90" s="9"/>
      <c r="B90" s="9"/>
      <c r="F90" s="6"/>
      <c r="G90" s="6"/>
      <c r="L90" s="4"/>
    </row>
    <row r="91" spans="1:12" s="3" customFormat="1" ht="14.25">
      <c r="A91" s="9"/>
      <c r="B91" s="9"/>
      <c r="F91" s="6"/>
      <c r="G91" s="6"/>
      <c r="L91" s="4"/>
    </row>
    <row r="92" spans="1:12" s="3" customFormat="1" ht="14.25">
      <c r="A92" s="9"/>
      <c r="B92" s="9"/>
      <c r="F92" s="6"/>
      <c r="G92" s="6"/>
      <c r="L92" s="4"/>
    </row>
    <row r="93" spans="1:12" s="3" customFormat="1" ht="14.25">
      <c r="A93" s="9"/>
      <c r="B93" s="9"/>
      <c r="F93" s="6"/>
      <c r="G93" s="6"/>
      <c r="L93" s="4"/>
    </row>
    <row r="94" spans="1:12" s="3" customFormat="1" ht="14.25">
      <c r="A94" s="9"/>
      <c r="B94" s="9"/>
      <c r="F94" s="6"/>
      <c r="G94" s="6"/>
      <c r="L94" s="4"/>
    </row>
    <row r="95" spans="1:12" s="3" customFormat="1" ht="14.25">
      <c r="A95" s="9"/>
      <c r="B95" s="9"/>
      <c r="F95" s="6"/>
      <c r="G95" s="6"/>
      <c r="L95" s="4"/>
    </row>
    <row r="96" spans="1:12" s="3" customFormat="1" ht="14.25">
      <c r="A96" s="9"/>
      <c r="B96" s="9"/>
      <c r="F96" s="6"/>
      <c r="G96" s="6"/>
      <c r="L96" s="4"/>
    </row>
    <row r="97" spans="1:12" s="3" customFormat="1" ht="14.25">
      <c r="A97" s="9"/>
      <c r="B97" s="9"/>
      <c r="F97" s="6"/>
      <c r="G97" s="6"/>
      <c r="L97" s="4"/>
    </row>
    <row r="98" spans="1:12" s="3" customFormat="1" ht="14.25">
      <c r="A98" s="9"/>
      <c r="B98" s="9"/>
      <c r="F98" s="6"/>
      <c r="G98" s="6"/>
      <c r="L98" s="4"/>
    </row>
    <row r="99" spans="1:12" s="3" customFormat="1" ht="14.25">
      <c r="A99" s="9"/>
      <c r="B99" s="9"/>
      <c r="F99" s="6"/>
      <c r="G99" s="6"/>
      <c r="L99" s="4"/>
    </row>
    <row r="100" spans="1:12" s="3" customFormat="1" ht="14.25">
      <c r="A100" s="9"/>
      <c r="B100" s="9"/>
      <c r="F100" s="6"/>
      <c r="G100" s="6"/>
      <c r="L100" s="4"/>
    </row>
    <row r="101" spans="1:12" s="3" customFormat="1" ht="14.25">
      <c r="A101" s="9"/>
      <c r="B101" s="9"/>
      <c r="F101" s="6"/>
      <c r="G101" s="6"/>
      <c r="L101" s="4"/>
    </row>
    <row r="102" spans="1:12" s="3" customFormat="1" ht="14.25">
      <c r="A102" s="9"/>
      <c r="B102" s="9"/>
      <c r="F102" s="6"/>
      <c r="G102" s="6"/>
      <c r="L102" s="4"/>
    </row>
    <row r="103" spans="1:12" s="3" customFormat="1" ht="14.25">
      <c r="A103" s="9"/>
      <c r="B103" s="9"/>
      <c r="F103" s="6"/>
      <c r="G103" s="6"/>
      <c r="L103" s="4"/>
    </row>
    <row r="104" spans="1:12" s="3" customFormat="1" ht="14.25">
      <c r="A104" s="9"/>
      <c r="B104" s="9"/>
      <c r="F104" s="6"/>
      <c r="G104" s="6"/>
      <c r="L104" s="4"/>
    </row>
    <row r="105" spans="1:12" s="3" customFormat="1" ht="14.25">
      <c r="A105" s="9"/>
      <c r="B105" s="9"/>
      <c r="F105" s="6"/>
      <c r="G105" s="6"/>
      <c r="L105" s="4"/>
    </row>
    <row r="106" spans="1:12" s="3" customFormat="1" ht="14.25">
      <c r="A106" s="9"/>
      <c r="B106" s="9"/>
      <c r="F106" s="6"/>
      <c r="G106" s="6"/>
      <c r="L106" s="4"/>
    </row>
    <row r="107" spans="1:12" s="3" customFormat="1" ht="14.25">
      <c r="A107" s="9"/>
      <c r="B107" s="9"/>
      <c r="F107" s="6"/>
      <c r="G107" s="6"/>
      <c r="L107" s="4"/>
    </row>
    <row r="108" spans="1:12" s="3" customFormat="1" ht="14.25">
      <c r="A108" s="9"/>
      <c r="B108" s="9"/>
      <c r="F108" s="6"/>
      <c r="G108" s="6"/>
      <c r="L108" s="4"/>
    </row>
    <row r="109" spans="1:12" s="3" customFormat="1" ht="14.25">
      <c r="A109" s="9"/>
      <c r="B109" s="9"/>
      <c r="F109" s="6"/>
      <c r="G109" s="6"/>
      <c r="L109" s="4"/>
    </row>
    <row r="110" spans="1:12" s="3" customFormat="1" ht="14.25">
      <c r="A110" s="9"/>
      <c r="B110" s="9"/>
      <c r="F110" s="6"/>
      <c r="G110" s="6"/>
      <c r="L110" s="4"/>
    </row>
    <row r="111" spans="1:12" s="3" customFormat="1" ht="14.25">
      <c r="A111" s="9"/>
      <c r="B111" s="9"/>
      <c r="F111" s="6"/>
      <c r="G111" s="6"/>
      <c r="L111" s="4"/>
    </row>
    <row r="112" spans="1:12" s="3" customFormat="1" ht="14.25">
      <c r="A112" s="9"/>
      <c r="B112" s="9"/>
      <c r="F112" s="6"/>
      <c r="G112" s="6"/>
      <c r="L112" s="4"/>
    </row>
    <row r="113" spans="1:12" s="3" customFormat="1" ht="14.25">
      <c r="A113" s="9"/>
      <c r="B113" s="9"/>
      <c r="F113" s="6"/>
      <c r="G113" s="6"/>
      <c r="L113" s="4"/>
    </row>
    <row r="114" spans="1:12" s="3" customFormat="1" ht="14.25">
      <c r="A114" s="9"/>
      <c r="B114" s="9"/>
      <c r="F114" s="6"/>
      <c r="G114" s="6"/>
      <c r="L114" s="4"/>
    </row>
    <row r="115" spans="1:12" s="3" customFormat="1" ht="14.25">
      <c r="A115" s="9"/>
      <c r="B115" s="9"/>
      <c r="F115" s="6"/>
      <c r="G115" s="6"/>
      <c r="L115" s="4"/>
    </row>
    <row r="116" spans="1:12" s="3" customFormat="1" ht="14.25">
      <c r="A116" s="9"/>
      <c r="B116" s="9"/>
      <c r="F116" s="6"/>
      <c r="G116" s="6"/>
      <c r="L116" s="4"/>
    </row>
    <row r="117" spans="1:12" s="3" customFormat="1" ht="14.25">
      <c r="A117" s="9"/>
      <c r="B117" s="9"/>
      <c r="F117" s="6"/>
      <c r="G117" s="6"/>
      <c r="L117" s="4"/>
    </row>
    <row r="118" spans="1:12" s="3" customFormat="1" ht="14.25">
      <c r="A118" s="9"/>
      <c r="B118" s="9"/>
      <c r="F118" s="6"/>
      <c r="G118" s="6"/>
      <c r="L118" s="4"/>
    </row>
    <row r="119" spans="1:12" s="3" customFormat="1" ht="14.25">
      <c r="A119" s="9"/>
      <c r="B119" s="9"/>
      <c r="F119" s="6"/>
      <c r="G119" s="6"/>
      <c r="L119" s="4"/>
    </row>
    <row r="120" spans="1:12" s="3" customFormat="1" ht="14.25">
      <c r="A120" s="9"/>
      <c r="B120" s="9"/>
      <c r="F120" s="6"/>
      <c r="G120" s="6"/>
      <c r="L120" s="4"/>
    </row>
    <row r="121" spans="1:12" s="3" customFormat="1" ht="14.25">
      <c r="A121" s="9"/>
      <c r="B121" s="9"/>
      <c r="F121" s="6"/>
      <c r="G121" s="6"/>
      <c r="L121" s="4"/>
    </row>
    <row r="122" spans="1:12" s="3" customFormat="1" ht="14.25">
      <c r="A122" s="9"/>
      <c r="B122" s="9"/>
      <c r="F122" s="6"/>
      <c r="G122" s="6"/>
      <c r="L122" s="4"/>
    </row>
    <row r="123" spans="1:12" s="3" customFormat="1" ht="14.25">
      <c r="A123" s="9"/>
      <c r="B123" s="9"/>
      <c r="F123" s="6"/>
      <c r="G123" s="6"/>
      <c r="L123" s="4"/>
    </row>
    <row r="124" spans="1:12" s="3" customFormat="1" ht="14.25">
      <c r="A124" s="9"/>
      <c r="B124" s="9"/>
      <c r="F124" s="6"/>
      <c r="G124" s="6"/>
      <c r="L124" s="4"/>
    </row>
    <row r="125" spans="1:12" s="3" customFormat="1" ht="14.25">
      <c r="A125" s="9"/>
      <c r="B125" s="9"/>
      <c r="F125" s="6"/>
      <c r="G125" s="6"/>
      <c r="L125" s="4"/>
    </row>
    <row r="126" spans="1:12" s="3" customFormat="1" ht="14.25">
      <c r="A126" s="9"/>
      <c r="B126" s="9"/>
      <c r="F126" s="6"/>
      <c r="G126" s="6"/>
      <c r="L126" s="4"/>
    </row>
    <row r="127" spans="1:12" s="3" customFormat="1" ht="14.25">
      <c r="A127" s="9"/>
      <c r="B127" s="9"/>
      <c r="F127" s="6"/>
      <c r="G127" s="6"/>
      <c r="L127" s="4"/>
    </row>
    <row r="128" spans="1:12" s="3" customFormat="1" ht="14.25">
      <c r="A128" s="9"/>
      <c r="B128" s="9"/>
      <c r="F128" s="6"/>
      <c r="G128" s="6"/>
      <c r="L128" s="4"/>
    </row>
    <row r="129" spans="1:12" s="3" customFormat="1" ht="14.25">
      <c r="A129" s="9"/>
      <c r="B129" s="9"/>
      <c r="F129" s="6"/>
      <c r="G129" s="6"/>
      <c r="L129" s="4"/>
    </row>
    <row r="130" spans="1:12" s="3" customFormat="1" ht="14.25">
      <c r="A130" s="9"/>
      <c r="B130" s="9"/>
      <c r="F130" s="6"/>
      <c r="G130" s="6"/>
      <c r="L130" s="4"/>
    </row>
    <row r="131" spans="1:12" s="3" customFormat="1" ht="14.25">
      <c r="A131" s="9"/>
      <c r="B131" s="9"/>
      <c r="F131" s="6"/>
      <c r="G131" s="6"/>
      <c r="L131" s="4"/>
    </row>
    <row r="132" spans="1:12" s="3" customFormat="1" ht="14.25">
      <c r="A132" s="9"/>
      <c r="B132" s="9"/>
      <c r="F132" s="6"/>
      <c r="G132" s="6"/>
      <c r="L132" s="4"/>
    </row>
    <row r="133" spans="1:12" s="3" customFormat="1" ht="14.25">
      <c r="A133" s="9"/>
      <c r="B133" s="9"/>
      <c r="F133" s="6"/>
      <c r="G133" s="6"/>
      <c r="L133" s="4"/>
    </row>
    <row r="134" spans="1:12" s="3" customFormat="1" ht="14.25">
      <c r="A134" s="9"/>
      <c r="B134" s="9"/>
      <c r="F134" s="6"/>
      <c r="G134" s="6"/>
      <c r="L134" s="4"/>
    </row>
    <row r="135" spans="1:12" s="3" customFormat="1" ht="14.25">
      <c r="A135" s="9"/>
      <c r="B135" s="9"/>
      <c r="F135" s="6"/>
      <c r="G135" s="6"/>
      <c r="L135" s="4"/>
    </row>
    <row r="136" spans="1:12" s="3" customFormat="1" ht="14.25">
      <c r="A136" s="9"/>
      <c r="B136" s="9"/>
      <c r="F136" s="6"/>
      <c r="G136" s="6"/>
      <c r="L136" s="4"/>
    </row>
    <row r="137" spans="1:12" s="3" customFormat="1" ht="14.25">
      <c r="A137" s="9"/>
      <c r="B137" s="9"/>
      <c r="F137" s="6"/>
      <c r="G137" s="6"/>
      <c r="L137" s="4"/>
    </row>
    <row r="138" spans="1:12" s="3" customFormat="1" ht="14.25">
      <c r="A138" s="9"/>
      <c r="B138" s="9"/>
      <c r="F138" s="6"/>
      <c r="G138" s="6"/>
      <c r="L138" s="4"/>
    </row>
    <row r="139" spans="1:12" s="3" customFormat="1" ht="14.25">
      <c r="A139" s="9"/>
      <c r="B139" s="9"/>
      <c r="F139" s="6"/>
      <c r="G139" s="6"/>
      <c r="L139" s="4"/>
    </row>
    <row r="140" spans="1:12" s="3" customFormat="1" ht="14.25">
      <c r="A140" s="9"/>
      <c r="B140" s="9"/>
      <c r="F140" s="6"/>
      <c r="G140" s="6"/>
      <c r="L140" s="4"/>
    </row>
    <row r="141" spans="1:12" s="3" customFormat="1" ht="14.25">
      <c r="A141" s="9"/>
      <c r="B141" s="9"/>
      <c r="F141" s="6"/>
      <c r="G141" s="6"/>
      <c r="L141" s="4"/>
    </row>
    <row r="142" spans="1:12" s="3" customFormat="1" ht="14.25">
      <c r="A142" s="9"/>
      <c r="B142" s="9"/>
      <c r="F142" s="6"/>
      <c r="G142" s="6"/>
      <c r="L142" s="4"/>
    </row>
    <row r="143" spans="1:12" s="3" customFormat="1" ht="14.25">
      <c r="A143" s="9"/>
      <c r="B143" s="9"/>
      <c r="F143" s="6"/>
      <c r="G143" s="6"/>
      <c r="L143" s="4"/>
    </row>
    <row r="144" spans="1:12" s="3" customFormat="1" ht="14.25">
      <c r="A144" s="9"/>
      <c r="B144" s="9"/>
      <c r="F144" s="6"/>
      <c r="G144" s="6"/>
      <c r="L144" s="4"/>
    </row>
    <row r="145" spans="1:12" s="3" customFormat="1" ht="14.25">
      <c r="A145" s="9"/>
      <c r="B145" s="9"/>
      <c r="F145" s="6"/>
      <c r="G145" s="6"/>
      <c r="L145" s="4"/>
    </row>
    <row r="146" spans="1:12" s="3" customFormat="1" ht="14.25">
      <c r="A146" s="9"/>
      <c r="B146" s="9"/>
      <c r="F146" s="6"/>
      <c r="G146" s="6"/>
      <c r="L146" s="4"/>
    </row>
    <row r="147" spans="1:12" s="3" customFormat="1" ht="14.25">
      <c r="A147" s="9"/>
      <c r="B147" s="9"/>
      <c r="F147" s="6"/>
      <c r="G147" s="6"/>
      <c r="L147" s="4"/>
    </row>
    <row r="148" spans="1:12" s="3" customFormat="1" ht="14.25">
      <c r="A148" s="9"/>
      <c r="B148" s="9"/>
      <c r="F148" s="6"/>
      <c r="G148" s="6"/>
      <c r="L148" s="4"/>
    </row>
    <row r="149" spans="1:12" s="3" customFormat="1" ht="14.25">
      <c r="A149" s="9"/>
      <c r="B149" s="9"/>
      <c r="F149" s="6"/>
      <c r="G149" s="6"/>
      <c r="L149" s="4"/>
    </row>
    <row r="150" spans="1:12" s="3" customFormat="1" ht="14.25">
      <c r="A150" s="9"/>
      <c r="B150" s="9"/>
      <c r="F150" s="6"/>
      <c r="G150" s="6"/>
      <c r="L150" s="4"/>
    </row>
    <row r="151" spans="1:12" s="3" customFormat="1" ht="14.25">
      <c r="A151" s="9"/>
      <c r="B151" s="9"/>
      <c r="F151" s="6"/>
      <c r="G151" s="6"/>
      <c r="L151" s="4"/>
    </row>
    <row r="152" spans="1:12" s="3" customFormat="1" ht="14.25">
      <c r="A152" s="9"/>
      <c r="B152" s="9"/>
      <c r="F152" s="6"/>
      <c r="G152" s="6"/>
      <c r="L152" s="4"/>
    </row>
    <row r="153" spans="1:12" s="3" customFormat="1" ht="14.25">
      <c r="A153" s="9"/>
      <c r="B153" s="9"/>
      <c r="F153" s="6"/>
      <c r="G153" s="6"/>
      <c r="L153" s="4"/>
    </row>
    <row r="154" spans="1:12" s="3" customFormat="1" ht="14.25">
      <c r="A154" s="9"/>
      <c r="B154" s="9"/>
      <c r="F154" s="6"/>
      <c r="G154" s="6"/>
      <c r="L154" s="4"/>
    </row>
    <row r="155" spans="1:12" s="3" customFormat="1" ht="14.25">
      <c r="A155" s="9"/>
      <c r="B155" s="9"/>
      <c r="F155" s="6"/>
      <c r="G155" s="6"/>
      <c r="L155" s="4"/>
    </row>
    <row r="156" spans="1:12" s="3" customFormat="1" ht="14.25">
      <c r="A156" s="9"/>
      <c r="B156" s="9"/>
      <c r="F156" s="6"/>
      <c r="G156" s="6"/>
      <c r="L156" s="4"/>
    </row>
    <row r="157" spans="1:12" s="3" customFormat="1" ht="14.25">
      <c r="A157" s="9"/>
      <c r="B157" s="9"/>
      <c r="F157" s="6"/>
      <c r="G157" s="6"/>
      <c r="L157" s="4"/>
    </row>
    <row r="158" spans="1:12" s="3" customFormat="1" ht="14.25">
      <c r="A158" s="9"/>
      <c r="B158" s="9"/>
      <c r="F158" s="6"/>
      <c r="G158" s="6"/>
      <c r="L158" s="4"/>
    </row>
    <row r="159" spans="1:12" s="3" customFormat="1" ht="14.25">
      <c r="A159" s="9"/>
      <c r="B159" s="9"/>
      <c r="F159" s="6"/>
      <c r="G159" s="6"/>
      <c r="L159" s="4"/>
    </row>
    <row r="160" spans="1:12" s="3" customFormat="1" ht="14.25">
      <c r="A160" s="9"/>
      <c r="B160" s="9"/>
      <c r="F160" s="6"/>
      <c r="G160" s="6"/>
      <c r="L160" s="4"/>
    </row>
    <row r="161" spans="1:12" s="3" customFormat="1" ht="14.25">
      <c r="A161" s="9"/>
      <c r="B161" s="9"/>
      <c r="F161" s="6"/>
      <c r="G161" s="6"/>
      <c r="L161" s="4"/>
    </row>
    <row r="162" spans="1:12" s="3" customFormat="1" ht="14.25">
      <c r="A162" s="9"/>
      <c r="B162" s="9"/>
      <c r="F162" s="6"/>
      <c r="G162" s="6"/>
      <c r="L162" s="4"/>
    </row>
    <row r="163" spans="1:12" s="3" customFormat="1" ht="14.25">
      <c r="A163" s="9"/>
      <c r="B163" s="9"/>
      <c r="F163" s="6"/>
      <c r="G163" s="6"/>
      <c r="L163" s="4"/>
    </row>
    <row r="164" spans="1:12" s="3" customFormat="1" ht="14.25">
      <c r="A164" s="9"/>
      <c r="B164" s="9"/>
      <c r="F164" s="6"/>
      <c r="G164" s="6"/>
      <c r="L164" s="4"/>
    </row>
    <row r="165" spans="1:12" s="3" customFormat="1" ht="14.25">
      <c r="A165" s="9"/>
      <c r="B165" s="9"/>
      <c r="F165" s="6"/>
      <c r="G165" s="6"/>
      <c r="L165" s="4"/>
    </row>
    <row r="166" spans="1:12" s="3" customFormat="1" ht="14.25">
      <c r="A166" s="9"/>
      <c r="B166" s="9"/>
      <c r="F166" s="6"/>
      <c r="G166" s="6"/>
      <c r="L166" s="4"/>
    </row>
    <row r="167" spans="1:12" s="3" customFormat="1" ht="14.25">
      <c r="A167" s="9"/>
      <c r="B167" s="9"/>
      <c r="F167" s="6"/>
      <c r="G167" s="6"/>
      <c r="L167" s="4"/>
    </row>
    <row r="168" spans="1:12" s="3" customFormat="1" ht="14.25">
      <c r="A168" s="9"/>
      <c r="B168" s="9"/>
      <c r="F168" s="6"/>
      <c r="G168" s="6"/>
      <c r="L168" s="4"/>
    </row>
    <row r="169" spans="1:12" s="3" customFormat="1" ht="14.25">
      <c r="A169" s="9"/>
      <c r="B169" s="9"/>
      <c r="F169" s="6"/>
      <c r="G169" s="6"/>
      <c r="L169" s="4"/>
    </row>
    <row r="170" spans="1:12" s="3" customFormat="1" ht="14.25">
      <c r="A170" s="9"/>
      <c r="B170" s="9"/>
      <c r="F170" s="6"/>
      <c r="G170" s="6"/>
      <c r="L170" s="4"/>
    </row>
    <row r="171" spans="1:12" s="3" customFormat="1" ht="14.25">
      <c r="A171" s="9"/>
      <c r="B171" s="9"/>
      <c r="F171" s="6"/>
      <c r="G171" s="6"/>
      <c r="L171" s="4"/>
    </row>
    <row r="172" spans="1:12" s="3" customFormat="1" ht="14.25">
      <c r="A172" s="9"/>
      <c r="B172" s="9"/>
      <c r="F172" s="6"/>
      <c r="G172" s="6"/>
      <c r="L172" s="4"/>
    </row>
    <row r="173" spans="1:12" s="3" customFormat="1" ht="14.25">
      <c r="A173" s="9"/>
      <c r="B173" s="9"/>
      <c r="F173" s="6"/>
      <c r="G173" s="6"/>
      <c r="L173" s="4"/>
    </row>
    <row r="174" spans="1:12" s="3" customFormat="1" ht="14.25">
      <c r="A174" s="9"/>
      <c r="B174" s="9"/>
      <c r="F174" s="6"/>
      <c r="G174" s="6"/>
      <c r="L174" s="4"/>
    </row>
    <row r="175" spans="1:12" s="3" customFormat="1" ht="14.25">
      <c r="A175" s="9"/>
      <c r="B175" s="9"/>
      <c r="F175" s="6"/>
      <c r="G175" s="6"/>
      <c r="L175" s="4"/>
    </row>
    <row r="176" spans="1:12" s="3" customFormat="1" ht="14.25">
      <c r="A176" s="9"/>
      <c r="B176" s="9"/>
      <c r="F176" s="6"/>
      <c r="G176" s="6"/>
      <c r="L176" s="4"/>
    </row>
    <row r="177" spans="1:12" s="3" customFormat="1" ht="14.25">
      <c r="A177" s="9"/>
      <c r="B177" s="9"/>
      <c r="F177" s="6"/>
      <c r="G177" s="6"/>
      <c r="L177" s="4"/>
    </row>
    <row r="178" spans="1:12" s="3" customFormat="1" ht="14.25">
      <c r="A178" s="9"/>
      <c r="B178" s="9"/>
      <c r="F178" s="6"/>
      <c r="G178" s="6"/>
      <c r="L178" s="4"/>
    </row>
    <row r="179" spans="1:12" s="3" customFormat="1" ht="14.25">
      <c r="A179" s="9"/>
      <c r="B179" s="9"/>
      <c r="F179" s="6"/>
      <c r="G179" s="6"/>
      <c r="L179" s="4"/>
    </row>
    <row r="180" spans="1:12" s="3" customFormat="1" ht="14.25">
      <c r="A180" s="9"/>
      <c r="B180" s="9"/>
      <c r="F180" s="6"/>
      <c r="G180" s="6"/>
      <c r="L180" s="4"/>
    </row>
    <row r="181" spans="1:12" s="3" customFormat="1" ht="14.25">
      <c r="A181" s="9"/>
      <c r="B181" s="9"/>
      <c r="F181" s="6"/>
      <c r="G181" s="6"/>
      <c r="L181" s="4"/>
    </row>
    <row r="182" spans="1:12" s="3" customFormat="1" ht="14.25">
      <c r="A182" s="9"/>
      <c r="B182" s="9"/>
      <c r="F182" s="6"/>
      <c r="G182" s="6"/>
      <c r="L182" s="4"/>
    </row>
    <row r="183" spans="1:12" s="3" customFormat="1" ht="14.25">
      <c r="A183" s="9"/>
      <c r="B183" s="9"/>
      <c r="F183" s="6"/>
      <c r="G183" s="6"/>
      <c r="L183" s="4"/>
    </row>
    <row r="184" spans="1:12" s="3" customFormat="1" ht="14.25">
      <c r="A184" s="9"/>
      <c r="B184" s="9"/>
      <c r="F184" s="6"/>
      <c r="G184" s="6"/>
      <c r="L184" s="4"/>
    </row>
    <row r="185" spans="1:12" s="3" customFormat="1" ht="14.25">
      <c r="A185" s="9"/>
      <c r="B185" s="9"/>
      <c r="F185" s="6"/>
      <c r="G185" s="6"/>
      <c r="L185" s="4"/>
    </row>
    <row r="186" spans="1:12" s="3" customFormat="1" ht="14.25">
      <c r="A186" s="9"/>
      <c r="B186" s="9"/>
      <c r="F186" s="6"/>
      <c r="G186" s="6"/>
      <c r="L186" s="4"/>
    </row>
    <row r="187" spans="1:12" s="3" customFormat="1" ht="14.25">
      <c r="A187" s="9"/>
      <c r="B187" s="9"/>
      <c r="F187" s="6"/>
      <c r="G187" s="6"/>
      <c r="L187" s="4"/>
    </row>
    <row r="188" spans="1:12" s="3" customFormat="1" ht="14.25">
      <c r="A188" s="9"/>
      <c r="B188" s="9"/>
      <c r="F188" s="6"/>
      <c r="G188" s="6"/>
      <c r="L188" s="4"/>
    </row>
    <row r="189" spans="1:12" s="3" customFormat="1" ht="14.25">
      <c r="A189" s="9"/>
      <c r="B189" s="9"/>
      <c r="F189" s="6"/>
      <c r="G189" s="6"/>
      <c r="L189" s="4"/>
    </row>
    <row r="190" spans="1:12" s="3" customFormat="1" ht="14.25">
      <c r="A190" s="9"/>
      <c r="B190" s="9"/>
      <c r="F190" s="6"/>
      <c r="G190" s="6"/>
      <c r="L190" s="4"/>
    </row>
    <row r="191" spans="1:12" s="3" customFormat="1" ht="14.25">
      <c r="A191" s="9"/>
      <c r="B191" s="9"/>
      <c r="F191" s="6"/>
      <c r="G191" s="6"/>
      <c r="L191" s="4"/>
    </row>
    <row r="192" spans="1:12" s="3" customFormat="1" ht="14.25">
      <c r="A192" s="9"/>
      <c r="B192" s="9"/>
      <c r="F192" s="6"/>
      <c r="G192" s="6"/>
      <c r="L192" s="4"/>
    </row>
    <row r="193" spans="1:12" s="3" customFormat="1" ht="14.25">
      <c r="A193" s="9"/>
      <c r="B193" s="9"/>
      <c r="F193" s="6"/>
      <c r="G193" s="6"/>
      <c r="L193" s="4"/>
    </row>
    <row r="194" spans="1:12" s="3" customFormat="1" ht="14.25">
      <c r="A194" s="9"/>
      <c r="B194" s="9"/>
      <c r="F194" s="6"/>
      <c r="G194" s="6"/>
      <c r="L194" s="4"/>
    </row>
    <row r="195" spans="1:12" s="3" customFormat="1" ht="14.25">
      <c r="A195" s="9"/>
      <c r="B195" s="9"/>
      <c r="F195" s="6"/>
      <c r="G195" s="6"/>
      <c r="L195" s="4"/>
    </row>
    <row r="196" spans="1:12" s="3" customFormat="1" ht="14.25">
      <c r="A196" s="9"/>
      <c r="B196" s="9"/>
      <c r="F196" s="6"/>
      <c r="G196" s="6"/>
      <c r="L196" s="4"/>
    </row>
    <row r="197" spans="1:12" s="3" customFormat="1" ht="14.25">
      <c r="A197" s="9"/>
      <c r="B197" s="9"/>
      <c r="F197" s="6"/>
      <c r="G197" s="6"/>
      <c r="L197" s="4"/>
    </row>
    <row r="198" spans="1:12" s="3" customFormat="1" ht="14.25">
      <c r="A198" s="9"/>
      <c r="B198" s="9"/>
      <c r="F198" s="6"/>
      <c r="G198" s="6"/>
      <c r="L198" s="4"/>
    </row>
    <row r="199" spans="1:12" s="3" customFormat="1" ht="14.25">
      <c r="A199" s="9"/>
      <c r="B199" s="9"/>
      <c r="F199" s="6"/>
      <c r="G199" s="6"/>
      <c r="L199" s="4"/>
    </row>
    <row r="200" spans="1:12" s="3" customFormat="1" ht="14.25">
      <c r="A200" s="9"/>
      <c r="B200" s="9"/>
      <c r="F200" s="6"/>
      <c r="G200" s="6"/>
      <c r="L200" s="4"/>
    </row>
    <row r="201" spans="1:12" s="3" customFormat="1" ht="14.25">
      <c r="A201" s="9"/>
      <c r="B201" s="9"/>
      <c r="F201" s="6"/>
      <c r="G201" s="6"/>
      <c r="L201" s="4"/>
    </row>
    <row r="202" spans="1:12" s="3" customFormat="1" ht="14.25">
      <c r="A202" s="9"/>
      <c r="B202" s="9"/>
      <c r="F202" s="6"/>
      <c r="G202" s="6"/>
      <c r="L202" s="4"/>
    </row>
    <row r="203" spans="1:12" s="3" customFormat="1" ht="14.25">
      <c r="A203" s="9"/>
      <c r="B203" s="9"/>
      <c r="F203" s="6"/>
      <c r="G203" s="6"/>
      <c r="L203" s="4"/>
    </row>
    <row r="204" spans="1:12" s="3" customFormat="1" ht="14.25">
      <c r="A204" s="9"/>
      <c r="B204" s="9"/>
      <c r="F204" s="6"/>
      <c r="G204" s="6"/>
      <c r="L204" s="4"/>
    </row>
    <row r="205" spans="1:12" s="3" customFormat="1" ht="14.25">
      <c r="A205" s="9"/>
      <c r="B205" s="9"/>
      <c r="F205" s="6"/>
      <c r="G205" s="6"/>
      <c r="L205" s="4"/>
    </row>
    <row r="206" spans="1:12" s="3" customFormat="1" ht="14.25">
      <c r="A206" s="9"/>
      <c r="B206" s="9"/>
      <c r="F206" s="6"/>
      <c r="G206" s="6"/>
      <c r="L206" s="4"/>
    </row>
    <row r="207" spans="1:12" s="3" customFormat="1" ht="14.25">
      <c r="A207" s="9"/>
      <c r="B207" s="9"/>
      <c r="F207" s="6"/>
      <c r="G207" s="6"/>
      <c r="L207" s="4"/>
    </row>
    <row r="208" spans="1:12" s="3" customFormat="1" ht="14.25">
      <c r="A208" s="9"/>
      <c r="B208" s="9"/>
      <c r="F208" s="6"/>
      <c r="G208" s="6"/>
      <c r="L208" s="4"/>
    </row>
    <row r="209" spans="1:12" s="3" customFormat="1" ht="14.25">
      <c r="A209" s="9"/>
      <c r="B209" s="9"/>
      <c r="F209" s="6"/>
      <c r="G209" s="6"/>
      <c r="L209" s="4"/>
    </row>
    <row r="210" spans="1:12" s="3" customFormat="1" ht="14.25">
      <c r="A210" s="9"/>
      <c r="B210" s="9"/>
      <c r="F210" s="6"/>
      <c r="G210" s="6"/>
      <c r="L210" s="4"/>
    </row>
    <row r="211" spans="1:12" s="3" customFormat="1" ht="14.25">
      <c r="A211" s="9"/>
      <c r="B211" s="9"/>
      <c r="F211" s="6"/>
      <c r="G211" s="6"/>
      <c r="L211" s="4"/>
    </row>
    <row r="212" spans="1:12" s="3" customFormat="1" ht="14.25">
      <c r="A212" s="9"/>
      <c r="B212" s="9"/>
      <c r="F212" s="6"/>
      <c r="G212" s="6"/>
      <c r="L212" s="4"/>
    </row>
    <row r="213" spans="1:12" s="3" customFormat="1" ht="14.25">
      <c r="A213" s="9"/>
      <c r="B213" s="9"/>
      <c r="F213" s="6"/>
      <c r="G213" s="6"/>
      <c r="L213" s="4"/>
    </row>
    <row r="214" spans="1:12" s="3" customFormat="1" ht="14.25">
      <c r="A214" s="9"/>
      <c r="B214" s="9"/>
      <c r="F214" s="6"/>
      <c r="G214" s="6"/>
      <c r="L214" s="4"/>
    </row>
    <row r="215" spans="1:12" s="3" customFormat="1" ht="14.25">
      <c r="A215" s="9"/>
      <c r="B215" s="9"/>
      <c r="F215" s="6"/>
      <c r="G215" s="6"/>
      <c r="L215" s="4"/>
    </row>
    <row r="216" spans="1:12" s="3" customFormat="1" ht="14.25">
      <c r="A216" s="9"/>
      <c r="B216" s="9"/>
      <c r="F216" s="6"/>
      <c r="G216" s="6"/>
      <c r="L216" s="4"/>
    </row>
    <row r="217" spans="1:12" s="3" customFormat="1" ht="14.25">
      <c r="A217" s="9"/>
      <c r="B217" s="9"/>
      <c r="F217" s="6"/>
      <c r="G217" s="6"/>
      <c r="L217" s="4"/>
    </row>
    <row r="218" spans="1:12" s="3" customFormat="1" ht="14.25">
      <c r="A218" s="9"/>
      <c r="B218" s="9"/>
      <c r="F218" s="6"/>
      <c r="G218" s="6"/>
      <c r="L218" s="4"/>
    </row>
    <row r="219" spans="1:12" s="3" customFormat="1" ht="14.25">
      <c r="A219" s="9"/>
      <c r="B219" s="9"/>
      <c r="F219" s="6"/>
      <c r="G219" s="6"/>
      <c r="L219" s="4"/>
    </row>
    <row r="220" spans="1:12" s="3" customFormat="1" ht="14.25">
      <c r="A220" s="9"/>
      <c r="B220" s="9"/>
      <c r="F220" s="6"/>
      <c r="G220" s="6"/>
      <c r="L220" s="4"/>
    </row>
    <row r="221" spans="1:12" s="3" customFormat="1" ht="14.25">
      <c r="A221" s="9"/>
      <c r="B221" s="9"/>
      <c r="F221" s="6"/>
      <c r="G221" s="6"/>
      <c r="L221" s="4"/>
    </row>
    <row r="222" spans="1:12" s="3" customFormat="1" ht="14.25">
      <c r="A222" s="9"/>
      <c r="B222" s="9"/>
      <c r="F222" s="6"/>
      <c r="G222" s="6"/>
      <c r="L222" s="4"/>
    </row>
    <row r="223" spans="1:12" s="3" customFormat="1" ht="14.25">
      <c r="A223" s="9"/>
      <c r="B223" s="9"/>
      <c r="F223" s="6"/>
      <c r="G223" s="6"/>
      <c r="L223" s="4"/>
    </row>
    <row r="224" spans="1:12" s="3" customFormat="1" ht="14.25">
      <c r="A224" s="9"/>
      <c r="B224" s="9"/>
      <c r="F224" s="6"/>
      <c r="G224" s="6"/>
      <c r="L224" s="4"/>
    </row>
    <row r="225" spans="1:12" s="3" customFormat="1" ht="14.25">
      <c r="A225" s="9"/>
      <c r="B225" s="9"/>
      <c r="F225" s="6"/>
      <c r="G225" s="6"/>
      <c r="L225" s="4"/>
    </row>
    <row r="226" spans="1:12" s="3" customFormat="1" ht="14.25">
      <c r="A226" s="9"/>
      <c r="B226" s="9"/>
      <c r="F226" s="6"/>
      <c r="G226" s="6"/>
      <c r="L226" s="4"/>
    </row>
    <row r="227" spans="1:12" s="3" customFormat="1" ht="14.25">
      <c r="A227" s="9"/>
      <c r="B227" s="9"/>
      <c r="F227" s="6"/>
      <c r="G227" s="6"/>
      <c r="L227" s="4"/>
    </row>
    <row r="228" spans="1:12" s="3" customFormat="1" ht="14.25">
      <c r="A228" s="9"/>
      <c r="B228" s="9"/>
      <c r="F228" s="6"/>
      <c r="G228" s="6"/>
      <c r="L228" s="4"/>
    </row>
    <row r="229" spans="1:12" s="3" customFormat="1" ht="14.25">
      <c r="A229" s="9"/>
      <c r="B229" s="9"/>
      <c r="F229" s="6"/>
      <c r="G229" s="6"/>
      <c r="L229" s="4"/>
    </row>
    <row r="230" spans="1:12" s="3" customFormat="1" ht="14.25">
      <c r="A230" s="9"/>
      <c r="B230" s="9"/>
      <c r="F230" s="6"/>
      <c r="G230" s="6"/>
      <c r="L230" s="4"/>
    </row>
    <row r="231" spans="1:12" s="3" customFormat="1" ht="14.25">
      <c r="A231" s="9"/>
      <c r="B231" s="9"/>
      <c r="F231" s="6"/>
      <c r="G231" s="6"/>
      <c r="L231" s="4"/>
    </row>
    <row r="232" spans="1:12" s="3" customFormat="1" ht="14.25">
      <c r="A232" s="9"/>
      <c r="B232" s="9"/>
      <c r="F232" s="6"/>
      <c r="G232" s="6"/>
      <c r="L232" s="4"/>
    </row>
    <row r="233" spans="1:12" s="3" customFormat="1" ht="14.25">
      <c r="A233" s="9"/>
      <c r="B233" s="9"/>
      <c r="F233" s="6"/>
      <c r="G233" s="6"/>
      <c r="L233" s="4"/>
    </row>
    <row r="234" spans="1:12" s="3" customFormat="1" ht="14.25">
      <c r="A234" s="9"/>
      <c r="B234" s="9"/>
      <c r="F234" s="6"/>
      <c r="G234" s="6"/>
      <c r="L234" s="4"/>
    </row>
    <row r="235" spans="1:12" s="3" customFormat="1" ht="14.25">
      <c r="A235" s="9"/>
      <c r="B235" s="9"/>
      <c r="F235" s="6"/>
      <c r="G235" s="6"/>
      <c r="L235" s="4"/>
    </row>
    <row r="236" spans="1:12" s="3" customFormat="1" ht="14.25">
      <c r="A236" s="9"/>
      <c r="B236" s="9"/>
      <c r="F236" s="6"/>
      <c r="G236" s="6"/>
      <c r="L236" s="4"/>
    </row>
    <row r="237" spans="1:12" s="3" customFormat="1" ht="14.25">
      <c r="A237" s="9"/>
      <c r="B237" s="9"/>
      <c r="F237" s="6"/>
      <c r="G237" s="6"/>
      <c r="L237" s="4"/>
    </row>
    <row r="238" spans="1:12" s="3" customFormat="1" ht="14.25">
      <c r="A238" s="9"/>
      <c r="B238" s="9"/>
      <c r="F238" s="6"/>
      <c r="G238" s="6"/>
      <c r="L238" s="4"/>
    </row>
    <row r="239" spans="1:12" s="3" customFormat="1" ht="14.25">
      <c r="A239" s="9"/>
      <c r="B239" s="9"/>
      <c r="F239" s="6"/>
      <c r="G239" s="6"/>
      <c r="L239" s="4"/>
    </row>
    <row r="240" spans="1:12" s="3" customFormat="1" ht="14.25">
      <c r="A240" s="9"/>
      <c r="B240" s="9"/>
      <c r="F240" s="6"/>
      <c r="G240" s="6"/>
      <c r="L240" s="4"/>
    </row>
    <row r="241" spans="1:12" s="3" customFormat="1" ht="14.25">
      <c r="A241" s="9"/>
      <c r="B241" s="9"/>
      <c r="F241" s="6"/>
      <c r="G241" s="6"/>
      <c r="L241" s="4"/>
    </row>
    <row r="242" spans="1:12" s="3" customFormat="1" ht="14.25">
      <c r="A242" s="9"/>
      <c r="B242" s="9"/>
      <c r="F242" s="6"/>
      <c r="G242" s="6"/>
      <c r="L242" s="4"/>
    </row>
    <row r="243" spans="1:12" s="3" customFormat="1" ht="14.25">
      <c r="A243" s="9"/>
      <c r="B243" s="9"/>
      <c r="F243" s="6"/>
      <c r="G243" s="6"/>
      <c r="L243" s="4"/>
    </row>
    <row r="244" spans="1:12" s="3" customFormat="1" ht="14.25">
      <c r="A244" s="9"/>
      <c r="B244" s="9"/>
      <c r="F244" s="6"/>
      <c r="G244" s="6"/>
      <c r="L244" s="4"/>
    </row>
    <row r="245" spans="1:12" s="3" customFormat="1" ht="14.25">
      <c r="A245" s="9"/>
      <c r="B245" s="9"/>
      <c r="F245" s="6"/>
      <c r="G245" s="6"/>
      <c r="L245" s="4"/>
    </row>
    <row r="246" spans="1:12" s="3" customFormat="1" ht="14.25">
      <c r="A246" s="9"/>
      <c r="B246" s="9"/>
      <c r="F246" s="6"/>
      <c r="G246" s="6"/>
      <c r="L246" s="4"/>
    </row>
    <row r="247" spans="1:12" s="3" customFormat="1" ht="14.25">
      <c r="A247" s="9"/>
      <c r="B247" s="9"/>
      <c r="F247" s="6"/>
      <c r="G247" s="6"/>
      <c r="L247" s="4"/>
    </row>
    <row r="248" spans="1:12" s="3" customFormat="1" ht="14.25">
      <c r="A248" s="9"/>
      <c r="B248" s="9"/>
      <c r="F248" s="6"/>
      <c r="G248" s="6"/>
      <c r="L248" s="4"/>
    </row>
    <row r="249" spans="1:12" s="3" customFormat="1" ht="14.25">
      <c r="A249" s="9"/>
      <c r="B249" s="9"/>
      <c r="F249" s="6"/>
      <c r="G249" s="6"/>
      <c r="L249" s="4"/>
    </row>
    <row r="250" spans="1:12" s="3" customFormat="1" ht="14.25">
      <c r="A250" s="9"/>
      <c r="B250" s="9"/>
      <c r="F250" s="6"/>
      <c r="G250" s="6"/>
      <c r="L250" s="4"/>
    </row>
    <row r="251" spans="1:12" s="3" customFormat="1" ht="14.25">
      <c r="A251" s="9"/>
      <c r="B251" s="9"/>
      <c r="F251" s="6"/>
      <c r="G251" s="6"/>
      <c r="L251" s="4"/>
    </row>
    <row r="252" spans="1:12" s="3" customFormat="1" ht="14.25">
      <c r="A252" s="9"/>
      <c r="B252" s="9"/>
      <c r="F252" s="6"/>
      <c r="G252" s="6"/>
      <c r="L252" s="4"/>
    </row>
    <row r="253" spans="1:12" s="3" customFormat="1" ht="14.25">
      <c r="A253" s="9"/>
      <c r="B253" s="9"/>
      <c r="F253" s="6"/>
      <c r="G253" s="6"/>
      <c r="L253" s="4"/>
    </row>
    <row r="254" spans="1:12" s="3" customFormat="1" ht="14.25">
      <c r="A254" s="9"/>
      <c r="B254" s="9"/>
      <c r="F254" s="6"/>
      <c r="G254" s="6"/>
      <c r="L254" s="4"/>
    </row>
    <row r="255" spans="1:12" s="3" customFormat="1" ht="14.25">
      <c r="A255" s="9"/>
      <c r="B255" s="9"/>
      <c r="F255" s="6"/>
      <c r="G255" s="6"/>
      <c r="L255" s="4"/>
    </row>
    <row r="256" spans="1:12" s="3" customFormat="1" ht="14.25">
      <c r="A256" s="9"/>
      <c r="B256" s="9"/>
      <c r="F256" s="6"/>
      <c r="G256" s="6"/>
      <c r="L256" s="4"/>
    </row>
    <row r="257" spans="1:12" s="3" customFormat="1" ht="14.25">
      <c r="A257" s="9"/>
      <c r="B257" s="9"/>
      <c r="F257" s="6"/>
      <c r="G257" s="6"/>
      <c r="L257" s="4"/>
    </row>
    <row r="258" spans="1:12" s="3" customFormat="1" ht="14.25">
      <c r="A258" s="9"/>
      <c r="B258" s="9"/>
      <c r="F258" s="6"/>
      <c r="G258" s="6"/>
      <c r="L258" s="4"/>
    </row>
    <row r="259" spans="1:12" s="3" customFormat="1" ht="14.25">
      <c r="A259" s="9"/>
      <c r="B259" s="9"/>
      <c r="F259" s="6"/>
      <c r="G259" s="6"/>
      <c r="L259" s="4"/>
    </row>
    <row r="260" spans="1:12" s="3" customFormat="1" ht="14.25">
      <c r="A260" s="9"/>
      <c r="B260" s="9"/>
      <c r="F260" s="6"/>
      <c r="G260" s="6"/>
      <c r="L260" s="4"/>
    </row>
    <row r="261" spans="1:12" s="3" customFormat="1" ht="14.25">
      <c r="A261" s="9"/>
      <c r="B261" s="9"/>
      <c r="F261" s="6"/>
      <c r="G261" s="6"/>
      <c r="L261" s="4"/>
    </row>
    <row r="262" spans="1:12" s="3" customFormat="1" ht="14.25">
      <c r="A262" s="9"/>
      <c r="B262" s="9"/>
      <c r="F262" s="6"/>
      <c r="G262" s="6"/>
      <c r="L262" s="4"/>
    </row>
    <row r="263" spans="1:12" s="3" customFormat="1" ht="14.25">
      <c r="A263" s="9"/>
      <c r="B263" s="9"/>
      <c r="F263" s="6"/>
      <c r="G263" s="6"/>
      <c r="L263" s="4"/>
    </row>
    <row r="264" spans="1:12" s="3" customFormat="1" ht="14.25">
      <c r="A264" s="9"/>
      <c r="B264" s="9"/>
      <c r="F264" s="6"/>
      <c r="G264" s="6"/>
      <c r="L264" s="4"/>
    </row>
    <row r="265" spans="1:12" s="3" customFormat="1" ht="14.25">
      <c r="A265" s="9"/>
      <c r="B265" s="9"/>
      <c r="F265" s="6"/>
      <c r="G265" s="6"/>
      <c r="L265" s="4"/>
    </row>
    <row r="266" spans="1:12" s="3" customFormat="1" ht="14.25">
      <c r="A266" s="9"/>
      <c r="B266" s="9"/>
      <c r="F266" s="6"/>
      <c r="G266" s="6"/>
      <c r="L266" s="4"/>
    </row>
    <row r="267" spans="1:12" s="3" customFormat="1" ht="14.25">
      <c r="A267" s="9"/>
      <c r="B267" s="9"/>
      <c r="F267" s="6"/>
      <c r="G267" s="6"/>
      <c r="L267" s="4"/>
    </row>
    <row r="268" spans="1:12" s="3" customFormat="1" ht="14.25">
      <c r="A268" s="9"/>
      <c r="B268" s="9"/>
      <c r="F268" s="6"/>
      <c r="G268" s="6"/>
      <c r="L268" s="4"/>
    </row>
    <row r="269" spans="1:12" s="3" customFormat="1" ht="14.25">
      <c r="A269" s="9"/>
      <c r="B269" s="9"/>
      <c r="F269" s="6"/>
      <c r="G269" s="6"/>
      <c r="L269" s="4"/>
    </row>
    <row r="270" spans="1:12" s="3" customFormat="1" ht="14.25">
      <c r="A270" s="9"/>
      <c r="B270" s="9"/>
      <c r="F270" s="6"/>
      <c r="G270" s="6"/>
      <c r="L270" s="4"/>
    </row>
    <row r="271" spans="1:12" s="3" customFormat="1" ht="14.25">
      <c r="A271" s="9"/>
      <c r="B271" s="9"/>
      <c r="F271" s="6"/>
      <c r="G271" s="6"/>
      <c r="L271" s="4"/>
    </row>
    <row r="272" spans="1:12" s="3" customFormat="1" ht="14.25">
      <c r="A272" s="9"/>
      <c r="B272" s="9"/>
      <c r="F272" s="6"/>
      <c r="G272" s="6"/>
      <c r="L272" s="4"/>
    </row>
    <row r="273" spans="1:12" s="3" customFormat="1" ht="14.25">
      <c r="A273" s="9"/>
      <c r="B273" s="9"/>
      <c r="F273" s="6"/>
      <c r="G273" s="6"/>
      <c r="L273" s="4"/>
    </row>
    <row r="274" spans="1:12" s="3" customFormat="1" ht="14.25">
      <c r="A274" s="9"/>
      <c r="B274" s="9"/>
      <c r="F274" s="6"/>
      <c r="G274" s="6"/>
      <c r="L274" s="4"/>
    </row>
    <row r="275" spans="1:12" s="3" customFormat="1" ht="14.25">
      <c r="A275" s="9"/>
      <c r="B275" s="9"/>
      <c r="F275" s="6"/>
      <c r="G275" s="6"/>
      <c r="L275" s="4"/>
    </row>
    <row r="276" spans="1:12" s="3" customFormat="1" ht="14.25">
      <c r="A276" s="9"/>
      <c r="B276" s="9"/>
      <c r="F276" s="6"/>
      <c r="G276" s="6"/>
      <c r="L276" s="4"/>
    </row>
    <row r="277" spans="1:12" s="3" customFormat="1" ht="14.25">
      <c r="A277" s="9"/>
      <c r="B277" s="9"/>
      <c r="F277" s="6"/>
      <c r="G277" s="6"/>
      <c r="L277" s="4"/>
    </row>
    <row r="278" spans="1:12" s="3" customFormat="1" ht="14.25">
      <c r="A278" s="9"/>
      <c r="B278" s="9"/>
      <c r="F278" s="6"/>
      <c r="G278" s="6"/>
      <c r="L278" s="4"/>
    </row>
    <row r="279" spans="1:12" s="3" customFormat="1" ht="14.25">
      <c r="A279" s="9"/>
      <c r="B279" s="9"/>
      <c r="F279" s="6"/>
      <c r="G279" s="6"/>
      <c r="L279" s="4"/>
    </row>
    <row r="280" spans="1:12" s="3" customFormat="1" ht="14.25">
      <c r="A280" s="9"/>
      <c r="B280" s="9"/>
      <c r="F280" s="6"/>
      <c r="G280" s="6"/>
      <c r="L280" s="4"/>
    </row>
    <row r="281" spans="1:12" s="3" customFormat="1" ht="14.25">
      <c r="A281" s="9"/>
      <c r="B281" s="9"/>
      <c r="F281" s="6"/>
      <c r="G281" s="6"/>
      <c r="L281" s="4"/>
    </row>
    <row r="282" spans="1:12" s="3" customFormat="1" ht="14.25">
      <c r="A282" s="9"/>
      <c r="B282" s="9"/>
      <c r="F282" s="6"/>
      <c r="G282" s="6"/>
      <c r="L282" s="4"/>
    </row>
    <row r="283" spans="1:12" s="3" customFormat="1" ht="14.25">
      <c r="A283" s="9"/>
      <c r="B283" s="9"/>
      <c r="F283" s="6"/>
      <c r="G283" s="6"/>
      <c r="L283" s="4"/>
    </row>
    <row r="284" spans="1:12" s="3" customFormat="1" ht="14.25">
      <c r="A284" s="9"/>
      <c r="B284" s="9"/>
      <c r="F284" s="6"/>
      <c r="G284" s="6"/>
      <c r="L284" s="4"/>
    </row>
    <row r="285" spans="1:12" s="3" customFormat="1" ht="14.25">
      <c r="A285" s="9"/>
      <c r="B285" s="9"/>
      <c r="F285" s="6"/>
      <c r="G285" s="6"/>
      <c r="L285" s="4"/>
    </row>
    <row r="286" spans="1:12" s="3" customFormat="1" ht="14.25">
      <c r="A286" s="9"/>
      <c r="B286" s="9"/>
      <c r="F286" s="6"/>
      <c r="G286" s="6"/>
      <c r="L286" s="4"/>
    </row>
    <row r="287" spans="1:12" s="3" customFormat="1" ht="14.25">
      <c r="A287" s="9"/>
      <c r="B287" s="9"/>
      <c r="F287" s="6"/>
      <c r="G287" s="6"/>
      <c r="L287" s="4"/>
    </row>
    <row r="288" spans="1:12" s="3" customFormat="1" ht="14.25">
      <c r="A288" s="9"/>
      <c r="B288" s="9"/>
      <c r="F288" s="6"/>
      <c r="G288" s="6"/>
      <c r="L288" s="4"/>
    </row>
    <row r="289" spans="1:12" s="3" customFormat="1" ht="14.25">
      <c r="A289" s="9"/>
      <c r="B289" s="9"/>
      <c r="F289" s="6"/>
      <c r="G289" s="6"/>
      <c r="L289" s="4"/>
    </row>
    <row r="290" spans="1:12" s="3" customFormat="1" ht="14.25">
      <c r="A290" s="9"/>
      <c r="B290" s="9"/>
      <c r="F290" s="6"/>
      <c r="G290" s="6"/>
      <c r="L290" s="4"/>
    </row>
    <row r="291" spans="1:12" s="3" customFormat="1" ht="14.25">
      <c r="A291" s="9"/>
      <c r="B291" s="9"/>
      <c r="F291" s="6"/>
      <c r="G291" s="6"/>
      <c r="L291" s="4"/>
    </row>
    <row r="292" spans="1:12" s="3" customFormat="1" ht="14.25">
      <c r="A292" s="9"/>
      <c r="B292" s="9"/>
      <c r="F292" s="6"/>
      <c r="G292" s="6"/>
      <c r="L292" s="4"/>
    </row>
    <row r="293" spans="1:12" s="3" customFormat="1" ht="14.25">
      <c r="A293" s="9"/>
      <c r="B293" s="9"/>
      <c r="F293" s="6"/>
      <c r="G293" s="6"/>
      <c r="L293" s="4"/>
    </row>
    <row r="294" spans="1:12" s="3" customFormat="1" ht="14.25">
      <c r="A294" s="9"/>
      <c r="B294" s="9"/>
      <c r="F294" s="6"/>
      <c r="G294" s="6"/>
      <c r="L294" s="4"/>
    </row>
    <row r="295" spans="1:12" s="3" customFormat="1" ht="14.25">
      <c r="A295" s="9"/>
      <c r="B295" s="9"/>
      <c r="F295" s="6"/>
      <c r="G295" s="6"/>
      <c r="L295" s="4"/>
    </row>
    <row r="296" spans="1:12" s="3" customFormat="1" ht="14.25">
      <c r="A296" s="9"/>
      <c r="B296" s="9"/>
      <c r="F296" s="6"/>
      <c r="G296" s="6"/>
      <c r="L296" s="4"/>
    </row>
    <row r="297" spans="1:12" s="3" customFormat="1" ht="14.25">
      <c r="A297" s="9"/>
      <c r="B297" s="9"/>
      <c r="F297" s="6"/>
      <c r="G297" s="6"/>
      <c r="L297" s="4"/>
    </row>
    <row r="298" spans="1:12" s="3" customFormat="1" ht="14.25">
      <c r="A298" s="9"/>
      <c r="B298" s="9"/>
      <c r="F298" s="6"/>
      <c r="G298" s="6"/>
      <c r="L298" s="4"/>
    </row>
    <row r="299" spans="1:12" s="3" customFormat="1" ht="14.25">
      <c r="A299" s="9"/>
      <c r="B299" s="9"/>
      <c r="F299" s="6"/>
      <c r="G299" s="6"/>
      <c r="L299" s="4"/>
    </row>
    <row r="300" spans="1:12" s="3" customFormat="1" ht="14.25">
      <c r="A300" s="9"/>
      <c r="B300" s="9"/>
      <c r="F300" s="6"/>
      <c r="G300" s="6"/>
      <c r="L300" s="4"/>
    </row>
    <row r="301" spans="1:12" s="3" customFormat="1" ht="14.25">
      <c r="A301" s="9"/>
      <c r="B301" s="9"/>
      <c r="F301" s="6"/>
      <c r="G301" s="6"/>
      <c r="L301" s="4"/>
    </row>
    <row r="302" spans="1:12" s="3" customFormat="1" ht="14.25">
      <c r="A302" s="9"/>
      <c r="B302" s="9"/>
      <c r="F302" s="6"/>
      <c r="G302" s="6"/>
      <c r="L302" s="4"/>
    </row>
    <row r="303" spans="1:12" s="3" customFormat="1" ht="14.25">
      <c r="A303" s="9"/>
      <c r="B303" s="9"/>
      <c r="F303" s="6"/>
      <c r="G303" s="6"/>
      <c r="L303" s="4"/>
    </row>
    <row r="304" spans="1:12" s="3" customFormat="1" ht="14.25">
      <c r="A304" s="9"/>
      <c r="B304" s="9"/>
      <c r="F304" s="6"/>
      <c r="G304" s="6"/>
      <c r="L304" s="4"/>
    </row>
    <row r="305" spans="1:12" s="3" customFormat="1" ht="14.25">
      <c r="A305" s="9"/>
      <c r="B305" s="9"/>
      <c r="F305" s="6"/>
      <c r="G305" s="6"/>
      <c r="L305" s="4"/>
    </row>
    <row r="306" spans="1:12" s="3" customFormat="1" ht="14.25">
      <c r="A306" s="9"/>
      <c r="B306" s="9"/>
      <c r="F306" s="6"/>
      <c r="G306" s="6"/>
      <c r="L306" s="4"/>
    </row>
    <row r="307" spans="1:12" s="3" customFormat="1" ht="14.25">
      <c r="A307" s="9"/>
      <c r="B307" s="9"/>
      <c r="F307" s="6"/>
      <c r="G307" s="6"/>
      <c r="L307" s="4"/>
    </row>
    <row r="308" spans="1:12" s="3" customFormat="1" ht="14.25">
      <c r="A308" s="9"/>
      <c r="B308" s="9"/>
      <c r="F308" s="6"/>
      <c r="G308" s="6"/>
      <c r="L308" s="4"/>
    </row>
    <row r="309" spans="1:12" s="3" customFormat="1" ht="14.25">
      <c r="A309" s="9"/>
      <c r="B309" s="9"/>
      <c r="F309" s="6"/>
      <c r="G309" s="6"/>
      <c r="L309" s="4"/>
    </row>
    <row r="310" spans="1:12" s="3" customFormat="1" ht="14.25">
      <c r="A310" s="9"/>
      <c r="B310" s="9"/>
      <c r="F310" s="6"/>
      <c r="G310" s="6"/>
      <c r="L310" s="4"/>
    </row>
    <row r="311" spans="1:12" s="3" customFormat="1" ht="14.25">
      <c r="A311" s="9"/>
      <c r="B311" s="9"/>
      <c r="F311" s="6"/>
      <c r="G311" s="6"/>
      <c r="L311" s="4"/>
    </row>
    <row r="312" spans="1:12" s="3" customFormat="1" ht="14.25">
      <c r="A312" s="9"/>
      <c r="B312" s="9"/>
      <c r="F312" s="6"/>
      <c r="G312" s="6"/>
      <c r="L312" s="4"/>
    </row>
    <row r="313" spans="1:12" s="3" customFormat="1" ht="14.25">
      <c r="A313" s="9"/>
      <c r="B313" s="9"/>
      <c r="F313" s="6"/>
      <c r="G313" s="6"/>
      <c r="L313" s="4"/>
    </row>
    <row r="314" spans="1:12" s="3" customFormat="1" ht="14.25">
      <c r="A314" s="9"/>
      <c r="B314" s="9"/>
      <c r="F314" s="6"/>
      <c r="G314" s="6"/>
      <c r="L314" s="4"/>
    </row>
    <row r="315" spans="1:12" s="3" customFormat="1" ht="14.25">
      <c r="A315" s="9"/>
      <c r="B315" s="9"/>
      <c r="F315" s="6"/>
      <c r="G315" s="6"/>
      <c r="L315" s="4"/>
    </row>
    <row r="316" spans="1:12" s="3" customFormat="1" ht="14.25">
      <c r="A316" s="9"/>
      <c r="B316" s="9"/>
      <c r="F316" s="6"/>
      <c r="G316" s="6"/>
      <c r="L316" s="4"/>
    </row>
    <row r="317" spans="1:12" s="3" customFormat="1" ht="14.25">
      <c r="A317" s="9"/>
      <c r="B317" s="9"/>
      <c r="F317" s="6"/>
      <c r="G317" s="6"/>
      <c r="L317" s="4"/>
    </row>
    <row r="318" spans="1:12" s="3" customFormat="1" ht="14.25">
      <c r="A318" s="9"/>
      <c r="B318" s="9"/>
      <c r="F318" s="6"/>
      <c r="G318" s="6"/>
      <c r="L318" s="4"/>
    </row>
    <row r="319" spans="1:12" s="3" customFormat="1" ht="14.25">
      <c r="A319" s="9"/>
      <c r="B319" s="9"/>
      <c r="F319" s="6"/>
      <c r="G319" s="6"/>
      <c r="L319" s="4"/>
    </row>
    <row r="320" spans="1:12" s="3" customFormat="1" ht="14.25">
      <c r="A320" s="9"/>
      <c r="B320" s="9"/>
      <c r="F320" s="6"/>
      <c r="G320" s="6"/>
      <c r="L320" s="4"/>
    </row>
    <row r="321" spans="1:12" s="3" customFormat="1" ht="14.25">
      <c r="A321" s="9"/>
      <c r="B321" s="9"/>
      <c r="F321" s="6"/>
      <c r="G321" s="6"/>
      <c r="L321" s="4"/>
    </row>
    <row r="322" spans="1:12" s="3" customFormat="1" ht="14.25">
      <c r="A322" s="9"/>
      <c r="B322" s="9"/>
      <c r="F322" s="6"/>
      <c r="G322" s="6"/>
      <c r="L322" s="4"/>
    </row>
    <row r="323" spans="1:12" s="3" customFormat="1" ht="14.25">
      <c r="A323" s="9"/>
      <c r="B323" s="9"/>
      <c r="F323" s="6"/>
      <c r="G323" s="6"/>
      <c r="L323" s="4"/>
    </row>
    <row r="324" spans="1:12" s="3" customFormat="1" ht="14.25">
      <c r="A324" s="9"/>
      <c r="B324" s="9"/>
      <c r="F324" s="6"/>
      <c r="G324" s="6"/>
      <c r="L324" s="4"/>
    </row>
    <row r="325" spans="1:12" s="3" customFormat="1" ht="14.25">
      <c r="A325" s="9"/>
      <c r="B325" s="9"/>
      <c r="F325" s="6"/>
      <c r="G325" s="6"/>
      <c r="L325" s="4"/>
    </row>
    <row r="326" spans="1:12" s="3" customFormat="1" ht="14.25">
      <c r="A326" s="9"/>
      <c r="B326" s="9"/>
      <c r="F326" s="6"/>
      <c r="G326" s="6"/>
      <c r="L326" s="4"/>
    </row>
    <row r="327" spans="1:12" s="3" customFormat="1" ht="14.25">
      <c r="A327" s="9"/>
      <c r="B327" s="9"/>
      <c r="F327" s="6"/>
      <c r="G327" s="6"/>
      <c r="L327" s="4"/>
    </row>
    <row r="328" spans="1:12" s="3" customFormat="1" ht="14.25">
      <c r="A328" s="9"/>
      <c r="B328" s="9"/>
      <c r="F328" s="6"/>
      <c r="G328" s="6"/>
      <c r="L328" s="4"/>
    </row>
    <row r="329" spans="1:12" s="3" customFormat="1" ht="14.25">
      <c r="A329" s="9"/>
      <c r="B329" s="9"/>
      <c r="F329" s="6"/>
      <c r="G329" s="6"/>
      <c r="L329" s="4"/>
    </row>
    <row r="330" spans="1:12" s="3" customFormat="1" ht="14.25">
      <c r="A330" s="9"/>
      <c r="B330" s="9"/>
      <c r="F330" s="6"/>
      <c r="G330" s="6"/>
      <c r="L330" s="4"/>
    </row>
    <row r="331" spans="1:12" s="3" customFormat="1" ht="14.25">
      <c r="A331" s="9"/>
      <c r="B331" s="9"/>
      <c r="F331" s="6"/>
      <c r="G331" s="6"/>
      <c r="L331" s="4"/>
    </row>
    <row r="332" spans="1:12" s="3" customFormat="1" ht="14.25">
      <c r="A332" s="9"/>
      <c r="B332" s="9"/>
      <c r="F332" s="6"/>
      <c r="G332" s="6"/>
      <c r="L332" s="4"/>
    </row>
    <row r="333" spans="1:12" s="3" customFormat="1" ht="14.25">
      <c r="A333" s="9"/>
      <c r="B333" s="9"/>
      <c r="F333" s="6"/>
      <c r="G333" s="6"/>
      <c r="L333" s="4"/>
    </row>
    <row r="334" spans="1:12" s="3" customFormat="1" ht="14.25">
      <c r="A334" s="9"/>
      <c r="B334" s="9"/>
      <c r="F334" s="6"/>
      <c r="G334" s="6"/>
      <c r="L334" s="4"/>
    </row>
    <row r="335" spans="1:12" s="3" customFormat="1" ht="14.25">
      <c r="A335" s="9"/>
      <c r="B335" s="9"/>
      <c r="F335" s="6"/>
      <c r="G335" s="6"/>
      <c r="L335" s="4"/>
    </row>
    <row r="336" spans="1:12" s="3" customFormat="1" ht="14.25">
      <c r="A336" s="9"/>
      <c r="B336" s="9"/>
      <c r="F336" s="6"/>
      <c r="G336" s="6"/>
      <c r="L336" s="4"/>
    </row>
    <row r="337" spans="1:12" s="3" customFormat="1" ht="14.25">
      <c r="A337" s="9"/>
      <c r="B337" s="9"/>
      <c r="F337" s="6"/>
      <c r="G337" s="6"/>
      <c r="L337" s="4"/>
    </row>
    <row r="338" spans="1:12" s="3" customFormat="1" ht="14.25">
      <c r="A338" s="9"/>
      <c r="B338" s="9"/>
      <c r="F338" s="6"/>
      <c r="G338" s="6"/>
      <c r="L338" s="4"/>
    </row>
    <row r="339" spans="1:12" s="3" customFormat="1" ht="14.25">
      <c r="A339" s="9"/>
      <c r="B339" s="9"/>
      <c r="F339" s="6"/>
      <c r="G339" s="6"/>
      <c r="L339" s="4"/>
    </row>
    <row r="340" spans="1:12" s="3" customFormat="1" ht="14.25">
      <c r="A340" s="9"/>
      <c r="B340" s="9"/>
      <c r="F340" s="6"/>
      <c r="G340" s="6"/>
      <c r="L340" s="4"/>
    </row>
    <row r="341" spans="1:12" s="3" customFormat="1" ht="14.25">
      <c r="A341" s="9"/>
      <c r="B341" s="9"/>
      <c r="F341" s="6"/>
      <c r="G341" s="6"/>
      <c r="L341" s="4"/>
    </row>
    <row r="342" spans="1:12" s="3" customFormat="1" ht="14.25">
      <c r="A342" s="9"/>
      <c r="B342" s="9"/>
      <c r="F342" s="6"/>
      <c r="G342" s="6"/>
      <c r="L342" s="4"/>
    </row>
    <row r="343" spans="1:12" s="3" customFormat="1" ht="14.25">
      <c r="A343" s="9"/>
      <c r="B343" s="9"/>
      <c r="F343" s="6"/>
      <c r="G343" s="6"/>
      <c r="L343" s="4"/>
    </row>
    <row r="344" spans="1:12" s="3" customFormat="1" ht="14.25">
      <c r="A344" s="9"/>
      <c r="B344" s="9"/>
      <c r="F344" s="6"/>
      <c r="G344" s="6"/>
      <c r="L344" s="4"/>
    </row>
    <row r="345" spans="1:12" s="3" customFormat="1" ht="14.25">
      <c r="A345" s="9"/>
      <c r="B345" s="9"/>
      <c r="F345" s="6"/>
      <c r="G345" s="6"/>
      <c r="L345" s="4"/>
    </row>
    <row r="346" spans="1:12" s="3" customFormat="1" ht="14.25">
      <c r="A346" s="9"/>
      <c r="B346" s="9"/>
      <c r="F346" s="6"/>
      <c r="G346" s="6"/>
      <c r="L346" s="4"/>
    </row>
    <row r="347" spans="1:12" s="3" customFormat="1" ht="14.25">
      <c r="A347" s="9"/>
      <c r="B347" s="9"/>
      <c r="F347" s="6"/>
      <c r="G347" s="6"/>
      <c r="L347" s="4"/>
    </row>
    <row r="348" spans="1:12" s="3" customFormat="1" ht="14.25">
      <c r="A348" s="9"/>
      <c r="B348" s="9"/>
      <c r="F348" s="6"/>
      <c r="G348" s="6"/>
      <c r="L348" s="4"/>
    </row>
    <row r="349" spans="1:12" s="3" customFormat="1" ht="14.25">
      <c r="A349" s="9"/>
      <c r="B349" s="9"/>
      <c r="F349" s="6"/>
      <c r="G349" s="6"/>
      <c r="L349" s="4"/>
    </row>
    <row r="350" spans="1:12" s="3" customFormat="1" ht="14.25">
      <c r="A350" s="9"/>
      <c r="B350" s="9"/>
      <c r="F350" s="6"/>
      <c r="G350" s="6"/>
      <c r="L350" s="4"/>
    </row>
    <row r="351" spans="1:12" s="3" customFormat="1" ht="14.25">
      <c r="A351" s="9"/>
      <c r="B351" s="9"/>
      <c r="F351" s="6"/>
      <c r="G351" s="6"/>
      <c r="L351" s="4"/>
    </row>
    <row r="352" spans="1:12" s="3" customFormat="1" ht="14.25">
      <c r="A352" s="9"/>
      <c r="B352" s="9"/>
      <c r="F352" s="6"/>
      <c r="G352" s="6"/>
      <c r="L352" s="4"/>
    </row>
    <row r="353" spans="1:12" s="3" customFormat="1" ht="14.25">
      <c r="A353" s="9"/>
      <c r="B353" s="9"/>
      <c r="F353" s="6"/>
      <c r="G353" s="6"/>
      <c r="L353" s="4"/>
    </row>
    <row r="354" spans="1:12" s="3" customFormat="1" ht="14.25">
      <c r="A354" s="9"/>
      <c r="B354" s="9"/>
      <c r="F354" s="6"/>
      <c r="G354" s="6"/>
      <c r="L354" s="4"/>
    </row>
    <row r="355" spans="1:12" s="3" customFormat="1" ht="14.25">
      <c r="A355" s="9"/>
      <c r="B355" s="9"/>
      <c r="F355" s="6"/>
      <c r="G355" s="6"/>
      <c r="L355" s="4"/>
    </row>
    <row r="356" spans="1:12" s="3" customFormat="1" ht="14.25">
      <c r="A356" s="9"/>
      <c r="B356" s="9"/>
      <c r="F356" s="6"/>
      <c r="G356" s="6"/>
      <c r="L356" s="4"/>
    </row>
    <row r="357" spans="1:12" s="3" customFormat="1" ht="14.25">
      <c r="A357" s="9"/>
      <c r="B357" s="9"/>
      <c r="F357" s="6"/>
      <c r="G357" s="6"/>
      <c r="L357" s="4"/>
    </row>
    <row r="358" spans="1:12" s="3" customFormat="1" ht="14.25">
      <c r="A358" s="9"/>
      <c r="B358" s="9"/>
      <c r="F358" s="6"/>
      <c r="G358" s="6"/>
      <c r="L358" s="4"/>
    </row>
    <row r="359" spans="1:12" s="3" customFormat="1" ht="14.25">
      <c r="A359" s="9"/>
      <c r="B359" s="9"/>
      <c r="F359" s="6"/>
      <c r="G359" s="6"/>
      <c r="L359" s="4"/>
    </row>
    <row r="360" spans="1:12" s="3" customFormat="1" ht="14.25">
      <c r="A360" s="9"/>
      <c r="B360" s="9"/>
      <c r="F360" s="6"/>
      <c r="G360" s="6"/>
      <c r="L360" s="4"/>
    </row>
    <row r="361" spans="1:12" s="3" customFormat="1" ht="14.25">
      <c r="A361" s="9"/>
      <c r="B361" s="9"/>
      <c r="F361" s="6"/>
      <c r="G361" s="6"/>
      <c r="L361" s="4"/>
    </row>
    <row r="362" spans="1:12" s="3" customFormat="1" ht="14.25">
      <c r="A362" s="9"/>
      <c r="B362" s="9"/>
      <c r="F362" s="6"/>
      <c r="G362" s="6"/>
      <c r="L362" s="4"/>
    </row>
    <row r="363" spans="1:12" s="3" customFormat="1" ht="14.25">
      <c r="A363" s="9"/>
      <c r="B363" s="9"/>
      <c r="F363" s="6"/>
      <c r="G363" s="6"/>
      <c r="L363" s="4"/>
    </row>
    <row r="364" spans="1:12" s="3" customFormat="1" ht="14.25">
      <c r="A364" s="9"/>
      <c r="B364" s="9"/>
      <c r="F364" s="6"/>
      <c r="G364" s="6"/>
      <c r="L364" s="4"/>
    </row>
    <row r="365" spans="1:12" s="3" customFormat="1" ht="14.25">
      <c r="A365" s="9"/>
      <c r="B365" s="9"/>
      <c r="F365" s="6"/>
      <c r="G365" s="6"/>
      <c r="L365" s="4"/>
    </row>
    <row r="366" spans="1:12" s="3" customFormat="1" ht="14.25">
      <c r="A366" s="9"/>
      <c r="B366" s="9"/>
      <c r="F366" s="6"/>
      <c r="G366" s="6"/>
      <c r="L366" s="4"/>
    </row>
    <row r="367" spans="1:12" s="3" customFormat="1" ht="14.25">
      <c r="A367" s="9"/>
      <c r="B367" s="9"/>
      <c r="F367" s="6"/>
      <c r="G367" s="6"/>
      <c r="L367" s="4"/>
    </row>
    <row r="368" spans="1:12" s="3" customFormat="1" ht="14.25">
      <c r="A368" s="9"/>
      <c r="B368" s="9"/>
      <c r="F368" s="6"/>
      <c r="G368" s="6"/>
      <c r="L368" s="4"/>
    </row>
    <row r="369" spans="1:12" s="3" customFormat="1" ht="14.25">
      <c r="A369" s="9"/>
      <c r="B369" s="9"/>
      <c r="F369" s="6"/>
      <c r="G369" s="6"/>
      <c r="L369" s="4"/>
    </row>
    <row r="370" spans="1:12" s="3" customFormat="1" ht="14.25">
      <c r="A370" s="9"/>
      <c r="B370" s="9"/>
      <c r="F370" s="6"/>
      <c r="G370" s="6"/>
      <c r="L370" s="4"/>
    </row>
    <row r="371" spans="1:12" s="3" customFormat="1" ht="14.25">
      <c r="A371" s="9"/>
      <c r="B371" s="9"/>
      <c r="F371" s="6"/>
      <c r="G371" s="6"/>
      <c r="L371" s="4"/>
    </row>
    <row r="372" spans="1:12" s="3" customFormat="1" ht="14.25">
      <c r="A372" s="9"/>
      <c r="B372" s="9"/>
      <c r="F372" s="6"/>
      <c r="G372" s="6"/>
      <c r="L372" s="4"/>
    </row>
    <row r="373" spans="1:12" s="3" customFormat="1" ht="14.25">
      <c r="A373" s="9"/>
      <c r="B373" s="9"/>
      <c r="F373" s="6"/>
      <c r="G373" s="6"/>
      <c r="L373" s="4"/>
    </row>
    <row r="374" spans="1:12" s="3" customFormat="1" ht="14.25">
      <c r="A374" s="9"/>
      <c r="B374" s="9"/>
      <c r="F374" s="6"/>
      <c r="G374" s="6"/>
      <c r="L374" s="4"/>
    </row>
    <row r="375" spans="1:12" s="3" customFormat="1" ht="14.25">
      <c r="A375" s="9"/>
      <c r="B375" s="9"/>
      <c r="F375" s="6"/>
      <c r="G375" s="6"/>
      <c r="L375" s="4"/>
    </row>
    <row r="376" spans="1:12" s="3" customFormat="1" ht="14.25">
      <c r="A376" s="9"/>
      <c r="B376" s="9"/>
      <c r="F376" s="6"/>
      <c r="G376" s="6"/>
      <c r="L376" s="4"/>
    </row>
    <row r="377" spans="1:12" s="3" customFormat="1" ht="14.25">
      <c r="A377" s="9"/>
      <c r="B377" s="9"/>
      <c r="F377" s="6"/>
      <c r="G377" s="6"/>
      <c r="L377" s="4"/>
    </row>
    <row r="378" spans="1:12" s="3" customFormat="1" ht="14.25">
      <c r="A378" s="9"/>
      <c r="B378" s="9"/>
      <c r="F378" s="6"/>
      <c r="G378" s="6"/>
      <c r="L378" s="4"/>
    </row>
    <row r="379" spans="1:12" s="3" customFormat="1" ht="14.25">
      <c r="A379" s="9"/>
      <c r="B379" s="9"/>
      <c r="F379" s="6"/>
      <c r="G379" s="6"/>
      <c r="L379" s="4"/>
    </row>
    <row r="380" spans="1:12" s="3" customFormat="1" ht="14.25">
      <c r="A380" s="9"/>
      <c r="B380" s="9"/>
      <c r="F380" s="6"/>
      <c r="G380" s="6"/>
      <c r="L380" s="4"/>
    </row>
    <row r="381" spans="1:12" s="3" customFormat="1" ht="14.25">
      <c r="A381" s="9"/>
      <c r="B381" s="9"/>
      <c r="F381" s="6"/>
      <c r="G381" s="6"/>
      <c r="L381" s="4"/>
    </row>
    <row r="382" spans="1:12" s="3" customFormat="1" ht="14.25">
      <c r="A382" s="9"/>
      <c r="B382" s="9"/>
      <c r="F382" s="6"/>
      <c r="G382" s="6"/>
      <c r="L382" s="4"/>
    </row>
    <row r="383" spans="1:12" s="3" customFormat="1" ht="14.25">
      <c r="A383" s="9"/>
      <c r="B383" s="9"/>
      <c r="F383" s="6"/>
      <c r="G383" s="6"/>
      <c r="L383" s="4"/>
    </row>
    <row r="384" spans="1:12" s="3" customFormat="1" ht="14.25">
      <c r="A384" s="9"/>
      <c r="B384" s="9"/>
      <c r="F384" s="6"/>
      <c r="G384" s="6"/>
      <c r="L384" s="4"/>
    </row>
    <row r="385" spans="1:12" s="3" customFormat="1" ht="14.25">
      <c r="A385" s="9"/>
      <c r="B385" s="9"/>
      <c r="F385" s="6"/>
      <c r="G385" s="6"/>
      <c r="L385" s="4"/>
    </row>
    <row r="386" spans="1:12" s="3" customFormat="1" ht="14.25">
      <c r="A386" s="9"/>
      <c r="B386" s="9"/>
      <c r="F386" s="6"/>
      <c r="G386" s="6"/>
      <c r="L386" s="4"/>
    </row>
    <row r="387" spans="1:12" s="3" customFormat="1" ht="14.25">
      <c r="A387" s="9"/>
      <c r="B387" s="9"/>
      <c r="F387" s="6"/>
      <c r="G387" s="6"/>
      <c r="L387" s="4"/>
    </row>
    <row r="388" spans="1:12" s="3" customFormat="1" ht="14.25">
      <c r="A388" s="9"/>
      <c r="B388" s="9"/>
      <c r="F388" s="6"/>
      <c r="G388" s="6"/>
      <c r="L388" s="4"/>
    </row>
    <row r="389" spans="1:12" s="3" customFormat="1" ht="14.25">
      <c r="A389" s="9"/>
      <c r="B389" s="9"/>
      <c r="F389" s="6"/>
      <c r="G389" s="6"/>
      <c r="L389" s="4"/>
    </row>
    <row r="390" spans="1:12" s="3" customFormat="1" ht="14.25">
      <c r="A390" s="9"/>
      <c r="B390" s="9"/>
      <c r="F390" s="6"/>
      <c r="G390" s="6"/>
      <c r="L390" s="4"/>
    </row>
    <row r="391" spans="1:12" s="3" customFormat="1" ht="14.25">
      <c r="A391" s="9"/>
      <c r="B391" s="9"/>
      <c r="F391" s="6"/>
      <c r="G391" s="6"/>
      <c r="L391" s="4"/>
    </row>
    <row r="392" spans="1:12" s="3" customFormat="1" ht="14.25">
      <c r="A392" s="9"/>
      <c r="B392" s="9"/>
      <c r="F392" s="6"/>
      <c r="G392" s="6"/>
      <c r="L392" s="4"/>
    </row>
    <row r="393" spans="1:12" s="3" customFormat="1" ht="14.25">
      <c r="A393" s="9"/>
      <c r="B393" s="9"/>
      <c r="F393" s="6"/>
      <c r="G393" s="6"/>
      <c r="L393" s="4"/>
    </row>
    <row r="394" spans="1:12" s="3" customFormat="1" ht="14.25">
      <c r="A394" s="9"/>
      <c r="B394" s="9"/>
      <c r="F394" s="6"/>
      <c r="G394" s="6"/>
      <c r="L394" s="4"/>
    </row>
    <row r="395" spans="1:12" s="3" customFormat="1" ht="14.25">
      <c r="A395" s="9"/>
      <c r="B395" s="9"/>
      <c r="F395" s="6"/>
      <c r="G395" s="6"/>
      <c r="L395" s="4"/>
    </row>
    <row r="396" spans="1:12" s="3" customFormat="1" ht="14.25">
      <c r="A396" s="9"/>
      <c r="B396" s="9"/>
      <c r="F396" s="6"/>
      <c r="G396" s="6"/>
      <c r="L396" s="4"/>
    </row>
    <row r="397" spans="1:12" s="3" customFormat="1" ht="14.25">
      <c r="A397" s="9"/>
      <c r="B397" s="9"/>
      <c r="F397" s="6"/>
      <c r="G397" s="6"/>
      <c r="L397" s="4"/>
    </row>
    <row r="398" spans="1:12" s="3" customFormat="1" ht="14.25">
      <c r="A398" s="9"/>
      <c r="B398" s="9"/>
      <c r="F398" s="6"/>
      <c r="G398" s="6"/>
      <c r="L398" s="4"/>
    </row>
    <row r="399" spans="1:12" s="3" customFormat="1" ht="14.25">
      <c r="A399" s="9"/>
      <c r="B399" s="9"/>
      <c r="F399" s="6"/>
      <c r="G399" s="6"/>
      <c r="L399" s="4"/>
    </row>
    <row r="400" spans="1:12" s="3" customFormat="1" ht="14.25">
      <c r="A400" s="9"/>
      <c r="B400" s="9"/>
      <c r="F400" s="6"/>
      <c r="G400" s="6"/>
      <c r="L400" s="4"/>
    </row>
    <row r="401" spans="1:12" s="3" customFormat="1" ht="14.25">
      <c r="A401" s="9"/>
      <c r="B401" s="9"/>
      <c r="F401" s="6"/>
      <c r="G401" s="6"/>
      <c r="L401" s="4"/>
    </row>
    <row r="402" spans="1:12" s="3" customFormat="1" ht="14.25">
      <c r="A402" s="9"/>
      <c r="B402" s="9"/>
      <c r="F402" s="6"/>
      <c r="G402" s="6"/>
      <c r="L402" s="4"/>
    </row>
    <row r="403" spans="1:12" s="3" customFormat="1" ht="14.25">
      <c r="A403" s="9"/>
      <c r="B403" s="9"/>
      <c r="F403" s="6"/>
      <c r="G403" s="6"/>
      <c r="L403" s="4"/>
    </row>
    <row r="404" spans="1:12" s="3" customFormat="1" ht="14.25">
      <c r="A404" s="9"/>
      <c r="B404" s="9"/>
      <c r="F404" s="6"/>
      <c r="G404" s="6"/>
      <c r="L404" s="4"/>
    </row>
    <row r="405" spans="1:12" s="3" customFormat="1" ht="14.25">
      <c r="A405" s="9"/>
      <c r="B405" s="9"/>
      <c r="F405" s="6"/>
      <c r="G405" s="6"/>
      <c r="L405" s="4"/>
    </row>
    <row r="406" spans="1:12" s="3" customFormat="1" ht="14.25">
      <c r="A406" s="9"/>
      <c r="B406" s="9"/>
      <c r="F406" s="6"/>
      <c r="G406" s="6"/>
      <c r="L406" s="4"/>
    </row>
    <row r="407" spans="1:12" s="3" customFormat="1" ht="14.25">
      <c r="A407" s="9"/>
      <c r="B407" s="9"/>
      <c r="F407" s="6"/>
      <c r="G407" s="6"/>
      <c r="L407" s="4"/>
    </row>
    <row r="408" spans="1:12" s="3" customFormat="1" ht="14.25">
      <c r="A408" s="9"/>
      <c r="B408" s="9"/>
      <c r="F408" s="6"/>
      <c r="G408" s="6"/>
      <c r="L408" s="4"/>
    </row>
    <row r="409" spans="1:12" s="3" customFormat="1" ht="14.25">
      <c r="A409" s="9"/>
      <c r="B409" s="9"/>
      <c r="F409" s="6"/>
      <c r="G409" s="6"/>
      <c r="L409" s="4"/>
    </row>
    <row r="410" spans="1:12" s="3" customFormat="1" ht="14.25">
      <c r="A410" s="9"/>
      <c r="B410" s="9"/>
      <c r="F410" s="6"/>
      <c r="G410" s="6"/>
      <c r="L410" s="4"/>
    </row>
    <row r="411" spans="1:12" s="3" customFormat="1" ht="14.25">
      <c r="A411" s="9"/>
      <c r="B411" s="9"/>
      <c r="F411" s="6"/>
      <c r="G411" s="6"/>
      <c r="L411" s="4"/>
    </row>
    <row r="412" spans="1:12" s="3" customFormat="1" ht="14.25">
      <c r="A412" s="9"/>
      <c r="B412" s="9"/>
      <c r="F412" s="6"/>
      <c r="G412" s="6"/>
      <c r="L412" s="4"/>
    </row>
    <row r="413" spans="1:12" s="3" customFormat="1" ht="14.25">
      <c r="A413" s="9"/>
      <c r="B413" s="9"/>
      <c r="F413" s="6"/>
      <c r="G413" s="6"/>
      <c r="L413" s="4"/>
    </row>
    <row r="414" spans="1:12" s="3" customFormat="1" ht="14.25">
      <c r="A414" s="9"/>
      <c r="B414" s="9"/>
      <c r="F414" s="6"/>
      <c r="G414" s="6"/>
      <c r="L414" s="4"/>
    </row>
    <row r="415" spans="1:12" s="3" customFormat="1" ht="14.25">
      <c r="A415" s="9"/>
      <c r="B415" s="9"/>
      <c r="F415" s="6"/>
      <c r="G415" s="6"/>
      <c r="L415" s="4"/>
    </row>
    <row r="416" spans="1:12" s="3" customFormat="1" ht="14.25">
      <c r="A416" s="9"/>
      <c r="B416" s="9"/>
      <c r="F416" s="6"/>
      <c r="G416" s="6"/>
      <c r="L416" s="4"/>
    </row>
    <row r="417" spans="1:12" s="3" customFormat="1" ht="14.25">
      <c r="A417" s="9"/>
      <c r="B417" s="9"/>
      <c r="F417" s="6"/>
      <c r="G417" s="6"/>
      <c r="L417" s="4"/>
    </row>
    <row r="418" spans="1:12" s="3" customFormat="1" ht="14.25">
      <c r="A418" s="9"/>
      <c r="B418" s="9"/>
      <c r="F418" s="6"/>
      <c r="G418" s="6"/>
      <c r="L418" s="4"/>
    </row>
    <row r="419" spans="1:12" s="3" customFormat="1" ht="14.25">
      <c r="A419" s="9"/>
      <c r="B419" s="9"/>
      <c r="F419" s="6"/>
      <c r="G419" s="6"/>
      <c r="L419" s="4"/>
    </row>
    <row r="420" spans="1:12" s="3" customFormat="1" ht="14.25">
      <c r="A420" s="9"/>
      <c r="B420" s="9"/>
      <c r="F420" s="6"/>
      <c r="G420" s="6"/>
      <c r="L420" s="4"/>
    </row>
    <row r="421" spans="1:12" s="3" customFormat="1" ht="14.25">
      <c r="A421" s="9"/>
      <c r="B421" s="9"/>
      <c r="F421" s="6"/>
      <c r="G421" s="6"/>
      <c r="L421" s="4"/>
    </row>
    <row r="422" spans="1:12" s="3" customFormat="1" ht="14.25">
      <c r="A422" s="9"/>
      <c r="B422" s="9"/>
      <c r="F422" s="6"/>
      <c r="G422" s="6"/>
      <c r="L422" s="4"/>
    </row>
    <row r="423" spans="1:12" s="3" customFormat="1" ht="14.25">
      <c r="A423" s="9"/>
      <c r="B423" s="9"/>
      <c r="F423" s="6"/>
      <c r="G423" s="6"/>
      <c r="L423" s="4"/>
    </row>
    <row r="424" spans="1:12" s="3" customFormat="1" ht="14.25">
      <c r="A424" s="9"/>
      <c r="B424" s="9"/>
      <c r="F424" s="6"/>
      <c r="G424" s="6"/>
      <c r="L424" s="4"/>
    </row>
    <row r="425" spans="1:12" s="3" customFormat="1" ht="14.25">
      <c r="A425" s="9"/>
      <c r="B425" s="9"/>
      <c r="F425" s="6"/>
      <c r="G425" s="6"/>
      <c r="L425" s="4"/>
    </row>
    <row r="426" spans="1:12" s="3" customFormat="1" ht="14.25">
      <c r="A426" s="9"/>
      <c r="B426" s="9"/>
      <c r="F426" s="6"/>
      <c r="G426" s="6"/>
      <c r="L426" s="4"/>
    </row>
    <row r="427" spans="1:12" s="3" customFormat="1" ht="14.25">
      <c r="A427" s="9"/>
      <c r="B427" s="9"/>
      <c r="F427" s="6"/>
      <c r="G427" s="6"/>
      <c r="L427" s="4"/>
    </row>
    <row r="428" spans="1:12" s="3" customFormat="1" ht="14.25">
      <c r="A428" s="9"/>
      <c r="B428" s="9"/>
      <c r="F428" s="6"/>
      <c r="G428" s="6"/>
      <c r="L428" s="4"/>
    </row>
    <row r="429" spans="1:12" s="3" customFormat="1" ht="14.25">
      <c r="A429" s="9"/>
      <c r="B429" s="9"/>
      <c r="F429" s="6"/>
      <c r="G429" s="6"/>
      <c r="L429" s="4"/>
    </row>
    <row r="430" spans="1:12" s="3" customFormat="1" ht="14.25">
      <c r="A430" s="9"/>
      <c r="B430" s="9"/>
      <c r="F430" s="6"/>
      <c r="G430" s="6"/>
      <c r="L430" s="4"/>
    </row>
    <row r="431" spans="1:12" s="3" customFormat="1" ht="14.25">
      <c r="A431" s="9"/>
      <c r="B431" s="9"/>
      <c r="F431" s="6"/>
      <c r="G431" s="6"/>
      <c r="L431" s="4"/>
    </row>
    <row r="432" spans="1:12" s="3" customFormat="1" ht="14.25">
      <c r="A432" s="9"/>
      <c r="B432" s="9"/>
      <c r="F432" s="6"/>
      <c r="G432" s="6"/>
      <c r="L432" s="4"/>
    </row>
    <row r="433" spans="1:12" s="3" customFormat="1" ht="14.25">
      <c r="A433" s="9"/>
      <c r="B433" s="9"/>
      <c r="F433" s="6"/>
      <c r="G433" s="6"/>
      <c r="L433" s="4"/>
    </row>
    <row r="434" spans="1:12" s="3" customFormat="1" ht="14.25">
      <c r="A434" s="9"/>
      <c r="B434" s="9"/>
      <c r="F434" s="6"/>
      <c r="G434" s="6"/>
      <c r="L434" s="4"/>
    </row>
    <row r="435" spans="1:12" s="3" customFormat="1" ht="14.25">
      <c r="A435" s="9"/>
      <c r="B435" s="9"/>
      <c r="F435" s="6"/>
      <c r="G435" s="6"/>
      <c r="L435" s="4"/>
    </row>
    <row r="436" spans="1:12" s="3" customFormat="1" ht="14.25">
      <c r="A436" s="9"/>
      <c r="B436" s="9"/>
      <c r="F436" s="6"/>
      <c r="G436" s="6"/>
      <c r="L436" s="4"/>
    </row>
    <row r="437" spans="1:12" s="3" customFormat="1" ht="14.25">
      <c r="A437" s="9"/>
      <c r="B437" s="9"/>
      <c r="F437" s="6"/>
      <c r="G437" s="6"/>
      <c r="L437" s="4"/>
    </row>
    <row r="438" spans="1:12" s="3" customFormat="1" ht="14.25">
      <c r="A438" s="9"/>
      <c r="B438" s="9"/>
      <c r="F438" s="6"/>
      <c r="G438" s="6"/>
      <c r="L438" s="4"/>
    </row>
    <row r="439" spans="1:12" s="3" customFormat="1" ht="14.25">
      <c r="A439" s="9"/>
      <c r="B439" s="9"/>
      <c r="F439" s="6"/>
      <c r="G439" s="6"/>
      <c r="L439" s="4"/>
    </row>
    <row r="440" spans="1:12" s="3" customFormat="1" ht="14.25">
      <c r="A440" s="9"/>
      <c r="B440" s="9"/>
      <c r="F440" s="6"/>
      <c r="G440" s="6"/>
      <c r="L440" s="4"/>
    </row>
    <row r="441" spans="1:12" s="3" customFormat="1" ht="14.25">
      <c r="A441" s="9"/>
      <c r="B441" s="9"/>
      <c r="F441" s="6"/>
      <c r="G441" s="6"/>
      <c r="L441" s="4"/>
    </row>
    <row r="442" spans="1:12" s="3" customFormat="1" ht="14.25">
      <c r="A442" s="9"/>
      <c r="B442" s="9"/>
      <c r="F442" s="6"/>
      <c r="G442" s="6"/>
      <c r="L442" s="4"/>
    </row>
    <row r="443" spans="1:12" s="3" customFormat="1" ht="14.25">
      <c r="A443" s="9"/>
      <c r="B443" s="9"/>
      <c r="F443" s="6"/>
      <c r="G443" s="6"/>
      <c r="L443" s="4"/>
    </row>
    <row r="444" spans="1:12" s="3" customFormat="1" ht="14.25">
      <c r="A444" s="9"/>
      <c r="B444" s="9"/>
      <c r="F444" s="6"/>
      <c r="G444" s="6"/>
      <c r="L444" s="4"/>
    </row>
    <row r="445" spans="1:12" s="3" customFormat="1" ht="14.25">
      <c r="A445" s="9"/>
      <c r="B445" s="9"/>
      <c r="F445" s="6"/>
      <c r="G445" s="6"/>
      <c r="L445" s="4"/>
    </row>
    <row r="446" spans="1:12" s="3" customFormat="1" ht="14.25">
      <c r="A446" s="9"/>
      <c r="B446" s="9"/>
      <c r="F446" s="6"/>
      <c r="G446" s="6"/>
      <c r="L446" s="4"/>
    </row>
    <row r="447" spans="1:12" s="3" customFormat="1" ht="14.25">
      <c r="A447" s="9"/>
      <c r="B447" s="9"/>
      <c r="F447" s="6"/>
      <c r="G447" s="6"/>
      <c r="L447" s="4"/>
    </row>
    <row r="448" spans="1:12" s="3" customFormat="1" ht="14.25">
      <c r="A448" s="9"/>
      <c r="B448" s="9"/>
      <c r="F448" s="6"/>
      <c r="G448" s="6"/>
      <c r="L448" s="4"/>
    </row>
    <row r="449" spans="1:12" s="3" customFormat="1" ht="14.25">
      <c r="A449" s="9"/>
      <c r="B449" s="9"/>
      <c r="F449" s="6"/>
      <c r="G449" s="6"/>
      <c r="L449" s="4"/>
    </row>
    <row r="450" spans="1:12" s="3" customFormat="1" ht="14.25">
      <c r="A450" s="9"/>
      <c r="B450" s="9"/>
      <c r="F450" s="6"/>
      <c r="G450" s="6"/>
      <c r="L450" s="4"/>
    </row>
    <row r="451" spans="1:12" s="3" customFormat="1" ht="14.25">
      <c r="A451" s="9"/>
      <c r="B451" s="9"/>
      <c r="F451" s="6"/>
      <c r="G451" s="6"/>
      <c r="L451" s="4"/>
    </row>
    <row r="452" spans="1:12" s="3" customFormat="1" ht="14.25">
      <c r="A452" s="9"/>
      <c r="B452" s="9"/>
      <c r="F452" s="6"/>
      <c r="G452" s="6"/>
      <c r="L452" s="4"/>
    </row>
    <row r="453" spans="1:12" s="3" customFormat="1" ht="14.25">
      <c r="A453" s="9"/>
      <c r="B453" s="9"/>
      <c r="F453" s="6"/>
      <c r="G453" s="6"/>
      <c r="L453" s="4"/>
    </row>
    <row r="454" spans="1:12" s="3" customFormat="1" ht="14.25">
      <c r="A454" s="9"/>
      <c r="B454" s="9"/>
      <c r="F454" s="6"/>
      <c r="G454" s="6"/>
      <c r="L454" s="4"/>
    </row>
    <row r="455" spans="1:12" s="3" customFormat="1" ht="14.25">
      <c r="A455" s="9"/>
      <c r="B455" s="9"/>
      <c r="F455" s="6"/>
      <c r="G455" s="6"/>
      <c r="L455" s="4"/>
    </row>
    <row r="456" spans="1:12" s="3" customFormat="1" ht="14.25">
      <c r="A456" s="9"/>
      <c r="B456" s="9"/>
      <c r="F456" s="6"/>
      <c r="G456" s="6"/>
      <c r="L456" s="4"/>
    </row>
    <row r="457" spans="1:12" s="3" customFormat="1" ht="14.25">
      <c r="A457" s="9"/>
      <c r="B457" s="9"/>
      <c r="F457" s="6"/>
      <c r="G457" s="6"/>
      <c r="L457" s="4"/>
    </row>
    <row r="458" spans="1:12" s="3" customFormat="1" ht="14.25">
      <c r="A458" s="9"/>
      <c r="B458" s="9"/>
      <c r="F458" s="6"/>
      <c r="G458" s="6"/>
      <c r="L458" s="4"/>
    </row>
    <row r="459" spans="1:12" s="3" customFormat="1" ht="14.25">
      <c r="A459" s="9"/>
      <c r="B459" s="9"/>
      <c r="F459" s="6"/>
      <c r="G459" s="6"/>
      <c r="L459" s="4"/>
    </row>
    <row r="460" spans="1:12" s="3" customFormat="1" ht="14.25">
      <c r="A460" s="9"/>
      <c r="B460" s="9"/>
      <c r="F460" s="6"/>
      <c r="G460" s="6"/>
      <c r="L460" s="4"/>
    </row>
    <row r="461" spans="1:12" s="3" customFormat="1" ht="14.25">
      <c r="A461" s="9"/>
      <c r="B461" s="9"/>
      <c r="F461" s="6"/>
      <c r="G461" s="6"/>
      <c r="L461" s="4"/>
    </row>
    <row r="462" spans="1:12" s="3" customFormat="1" ht="14.25">
      <c r="A462" s="9"/>
      <c r="B462" s="9"/>
      <c r="F462" s="6"/>
      <c r="G462" s="6"/>
      <c r="L462" s="4"/>
    </row>
    <row r="463" spans="1:12" s="3" customFormat="1" ht="14.25">
      <c r="A463" s="9"/>
      <c r="B463" s="9"/>
      <c r="F463" s="6"/>
      <c r="G463" s="6"/>
      <c r="L463" s="4"/>
    </row>
    <row r="464" spans="1:12" s="3" customFormat="1" ht="14.25">
      <c r="A464" s="9"/>
      <c r="B464" s="9"/>
      <c r="F464" s="6"/>
      <c r="G464" s="6"/>
      <c r="L464" s="4"/>
    </row>
    <row r="465" spans="1:12" s="3" customFormat="1" ht="14.25">
      <c r="A465" s="9"/>
      <c r="B465" s="9"/>
      <c r="F465" s="6"/>
      <c r="G465" s="6"/>
      <c r="L465" s="4"/>
    </row>
    <row r="466" spans="1:12" s="3" customFormat="1" ht="14.25">
      <c r="A466" s="9"/>
      <c r="B466" s="9"/>
      <c r="F466" s="6"/>
      <c r="G466" s="6"/>
      <c r="L466" s="4"/>
    </row>
    <row r="467" spans="1:12" s="3" customFormat="1" ht="14.25">
      <c r="A467" s="9"/>
      <c r="B467" s="9"/>
      <c r="F467" s="6"/>
      <c r="G467" s="6"/>
      <c r="L467" s="4"/>
    </row>
    <row r="468" spans="1:12" s="3" customFormat="1" ht="14.25">
      <c r="A468" s="9"/>
      <c r="B468" s="9"/>
      <c r="F468" s="6"/>
      <c r="G468" s="6"/>
      <c r="L468" s="4"/>
    </row>
    <row r="469" spans="1:12" s="3" customFormat="1" ht="14.25">
      <c r="A469" s="9"/>
      <c r="B469" s="9"/>
      <c r="F469" s="6"/>
      <c r="G469" s="6"/>
      <c r="L469" s="4"/>
    </row>
    <row r="470" spans="1:12" s="3" customFormat="1" ht="14.25">
      <c r="A470" s="9"/>
      <c r="B470" s="9"/>
      <c r="F470" s="6"/>
      <c r="G470" s="6"/>
      <c r="L470" s="4"/>
    </row>
    <row r="471" spans="1:12" s="3" customFormat="1" ht="14.25">
      <c r="A471" s="9"/>
      <c r="B471" s="9"/>
      <c r="F471" s="6"/>
      <c r="G471" s="6"/>
      <c r="L471" s="4"/>
    </row>
    <row r="472" spans="1:12" s="3" customFormat="1" ht="14.25">
      <c r="A472" s="9"/>
      <c r="B472" s="9"/>
      <c r="F472" s="6"/>
      <c r="G472" s="6"/>
      <c r="L472" s="4"/>
    </row>
    <row r="473" spans="1:12" s="3" customFormat="1" ht="14.25">
      <c r="A473" s="9"/>
      <c r="B473" s="9"/>
      <c r="F473" s="6"/>
      <c r="G473" s="6"/>
      <c r="L473" s="4"/>
    </row>
    <row r="474" spans="1:12" s="3" customFormat="1" ht="14.25">
      <c r="A474" s="9"/>
      <c r="B474" s="9"/>
      <c r="F474" s="6"/>
      <c r="G474" s="6"/>
      <c r="L474" s="4"/>
    </row>
    <row r="475" spans="1:12" s="3" customFormat="1" ht="14.25">
      <c r="A475" s="9"/>
      <c r="B475" s="9"/>
      <c r="F475" s="6"/>
      <c r="G475" s="6"/>
      <c r="L475" s="4"/>
    </row>
    <row r="476" spans="1:12" s="3" customFormat="1" ht="14.25">
      <c r="A476" s="9"/>
      <c r="B476" s="9"/>
      <c r="F476" s="6"/>
      <c r="G476" s="6"/>
      <c r="L476" s="4"/>
    </row>
    <row r="477" spans="1:12" s="3" customFormat="1" ht="14.25">
      <c r="A477" s="9"/>
      <c r="B477" s="9"/>
      <c r="F477" s="6"/>
      <c r="G477" s="6"/>
      <c r="L477" s="4"/>
    </row>
    <row r="478" spans="1:12" s="3" customFormat="1" ht="14.25">
      <c r="A478" s="9"/>
      <c r="B478" s="9"/>
      <c r="F478" s="6"/>
      <c r="G478" s="6"/>
      <c r="L478" s="4"/>
    </row>
    <row r="479" spans="1:12" s="3" customFormat="1" ht="14.25">
      <c r="A479" s="9"/>
      <c r="B479" s="9"/>
      <c r="F479" s="6"/>
      <c r="G479" s="6"/>
      <c r="L479" s="4"/>
    </row>
    <row r="480" spans="1:12" s="3" customFormat="1" ht="14.25">
      <c r="A480" s="9"/>
      <c r="B480" s="9"/>
      <c r="F480" s="6"/>
      <c r="G480" s="6"/>
      <c r="L480" s="4"/>
    </row>
    <row r="481" spans="1:12" s="3" customFormat="1" ht="14.25">
      <c r="A481" s="9"/>
      <c r="B481" s="9"/>
      <c r="F481" s="6"/>
      <c r="G481" s="6"/>
      <c r="L481" s="4"/>
    </row>
    <row r="482" spans="1:12" s="3" customFormat="1" ht="14.25">
      <c r="A482" s="9"/>
      <c r="B482" s="9"/>
      <c r="F482" s="6"/>
      <c r="G482" s="6"/>
      <c r="L482" s="4"/>
    </row>
    <row r="483" spans="1:12" s="3" customFormat="1" ht="14.25">
      <c r="A483" s="9"/>
      <c r="B483" s="9"/>
      <c r="F483" s="6"/>
      <c r="G483" s="6"/>
      <c r="L483" s="4"/>
    </row>
    <row r="484" spans="1:12" s="3" customFormat="1" ht="14.25">
      <c r="A484" s="9"/>
      <c r="B484" s="9"/>
      <c r="F484" s="6"/>
      <c r="G484" s="6"/>
      <c r="L484" s="4"/>
    </row>
    <row r="485" spans="1:12" s="3" customFormat="1" ht="14.25">
      <c r="A485" s="9"/>
      <c r="B485" s="9"/>
      <c r="F485" s="6"/>
      <c r="G485" s="6"/>
      <c r="L485" s="4"/>
    </row>
    <row r="486" spans="1:12" s="3" customFormat="1" ht="14.25">
      <c r="A486" s="9"/>
      <c r="B486" s="9"/>
      <c r="F486" s="6"/>
      <c r="G486" s="6"/>
      <c r="L486" s="4"/>
    </row>
    <row r="487" spans="1:12" s="3" customFormat="1" ht="14.25">
      <c r="A487" s="9"/>
      <c r="B487" s="9"/>
      <c r="F487" s="6"/>
      <c r="G487" s="6"/>
      <c r="L487" s="4"/>
    </row>
    <row r="488" spans="1:12" s="3" customFormat="1" ht="14.25">
      <c r="A488" s="9"/>
      <c r="B488" s="9"/>
      <c r="F488" s="6"/>
      <c r="G488" s="6"/>
      <c r="L488" s="4"/>
    </row>
    <row r="489" spans="1:12" s="3" customFormat="1" ht="14.25">
      <c r="A489" s="9"/>
      <c r="B489" s="9"/>
      <c r="F489" s="6"/>
      <c r="G489" s="6"/>
      <c r="L489" s="4"/>
    </row>
    <row r="490" spans="1:12" s="3" customFormat="1" ht="14.25">
      <c r="A490" s="9"/>
      <c r="B490" s="9"/>
      <c r="F490" s="6"/>
      <c r="G490" s="6"/>
      <c r="L490" s="4"/>
    </row>
    <row r="491" spans="1:12" s="3" customFormat="1" ht="14.25">
      <c r="A491" s="9"/>
      <c r="B491" s="9"/>
      <c r="F491" s="6"/>
      <c r="G491" s="6"/>
      <c r="L491" s="4"/>
    </row>
    <row r="492" spans="1:12" s="3" customFormat="1" ht="14.25">
      <c r="A492" s="9"/>
      <c r="B492" s="9"/>
      <c r="F492" s="6"/>
      <c r="G492" s="6"/>
      <c r="L492" s="4"/>
    </row>
    <row r="493" spans="1:12" s="3" customFormat="1" ht="14.25">
      <c r="A493" s="9"/>
      <c r="B493" s="9"/>
      <c r="F493" s="6"/>
      <c r="G493" s="6"/>
      <c r="L493" s="4"/>
    </row>
    <row r="494" spans="1:12" s="3" customFormat="1" ht="14.25">
      <c r="A494" s="9"/>
      <c r="B494" s="9"/>
      <c r="F494" s="6"/>
      <c r="G494" s="6"/>
      <c r="L494" s="4"/>
    </row>
    <row r="495" spans="1:12" s="3" customFormat="1" ht="14.25">
      <c r="A495" s="9"/>
      <c r="B495" s="9"/>
      <c r="F495" s="6"/>
      <c r="G495" s="6"/>
      <c r="L495" s="4"/>
    </row>
    <row r="496" spans="1:12" s="3" customFormat="1" ht="14.25">
      <c r="A496" s="9"/>
      <c r="B496" s="9"/>
      <c r="F496" s="6"/>
      <c r="G496" s="6"/>
      <c r="L496" s="4"/>
    </row>
    <row r="497" spans="1:12" s="3" customFormat="1" ht="14.25">
      <c r="A497" s="9"/>
      <c r="B497" s="9"/>
      <c r="F497" s="6"/>
      <c r="G497" s="6"/>
      <c r="L497" s="4"/>
    </row>
    <row r="498" spans="1:12" s="3" customFormat="1" ht="14.25">
      <c r="A498" s="9"/>
      <c r="B498" s="9"/>
      <c r="F498" s="6"/>
      <c r="G498" s="6"/>
      <c r="L498" s="4"/>
    </row>
    <row r="499" spans="1:12" s="3" customFormat="1" ht="14.25">
      <c r="A499" s="9"/>
      <c r="B499" s="9"/>
      <c r="F499" s="6"/>
      <c r="G499" s="6"/>
      <c r="L499" s="4"/>
    </row>
    <row r="500" spans="1:12" s="3" customFormat="1" ht="14.25">
      <c r="A500" s="9"/>
      <c r="B500" s="9"/>
      <c r="F500" s="6"/>
      <c r="G500" s="6"/>
      <c r="L500" s="4"/>
    </row>
    <row r="501" spans="1:12" s="3" customFormat="1" ht="14.25">
      <c r="A501" s="9"/>
      <c r="B501" s="9"/>
      <c r="F501" s="6"/>
      <c r="G501" s="6"/>
      <c r="L501" s="4"/>
    </row>
    <row r="502" spans="1:12" s="3" customFormat="1" ht="14.25">
      <c r="A502" s="9"/>
      <c r="B502" s="9"/>
      <c r="F502" s="6"/>
      <c r="G502" s="6"/>
      <c r="L502" s="4"/>
    </row>
    <row r="503" spans="1:12" s="3" customFormat="1" ht="14.25">
      <c r="A503" s="9"/>
      <c r="B503" s="9"/>
      <c r="F503" s="6"/>
      <c r="G503" s="6"/>
      <c r="L503" s="4"/>
    </row>
    <row r="504" spans="1:12" s="3" customFormat="1" ht="14.25">
      <c r="A504" s="9"/>
      <c r="B504" s="9"/>
      <c r="F504" s="6"/>
      <c r="G504" s="6"/>
      <c r="L504" s="4"/>
    </row>
    <row r="505" spans="1:12" s="3" customFormat="1" ht="14.25">
      <c r="A505" s="9"/>
      <c r="B505" s="9"/>
      <c r="F505" s="6"/>
      <c r="G505" s="6"/>
      <c r="L505" s="4"/>
    </row>
    <row r="506" spans="1:12" s="3" customFormat="1" ht="14.25">
      <c r="A506" s="9"/>
      <c r="B506" s="9"/>
      <c r="F506" s="6"/>
      <c r="G506" s="6"/>
      <c r="L506" s="4"/>
    </row>
    <row r="507" spans="1:12" s="3" customFormat="1" ht="14.25">
      <c r="A507" s="9"/>
      <c r="B507" s="9"/>
      <c r="F507" s="6"/>
      <c r="G507" s="6"/>
      <c r="L507" s="4"/>
    </row>
    <row r="508" spans="1:12" s="3" customFormat="1" ht="14.25">
      <c r="A508" s="9"/>
      <c r="B508" s="9"/>
      <c r="F508" s="6"/>
      <c r="G508" s="6"/>
      <c r="L508" s="4"/>
    </row>
    <row r="509" spans="1:12" s="3" customFormat="1" ht="14.25">
      <c r="A509" s="9"/>
      <c r="B509" s="9"/>
      <c r="F509" s="6"/>
      <c r="G509" s="6"/>
      <c r="L509" s="4"/>
    </row>
    <row r="510" spans="1:12" s="3" customFormat="1" ht="14.25">
      <c r="A510" s="9"/>
      <c r="B510" s="9"/>
      <c r="F510" s="6"/>
      <c r="G510" s="6"/>
      <c r="L510" s="4"/>
    </row>
    <row r="511" spans="1:12" s="3" customFormat="1" ht="14.25">
      <c r="A511" s="9"/>
      <c r="B511" s="9"/>
      <c r="F511" s="6"/>
      <c r="G511" s="6"/>
      <c r="L511" s="4"/>
    </row>
    <row r="512" spans="1:12" s="3" customFormat="1" ht="14.25">
      <c r="A512" s="9"/>
      <c r="B512" s="9"/>
      <c r="F512" s="6"/>
      <c r="G512" s="6"/>
      <c r="L512" s="4"/>
    </row>
    <row r="513" spans="1:12" s="3" customFormat="1" ht="14.25">
      <c r="A513" s="9"/>
      <c r="B513" s="9"/>
      <c r="F513" s="6"/>
      <c r="G513" s="6"/>
      <c r="L513" s="4"/>
    </row>
    <row r="514" spans="1:12" s="3" customFormat="1" ht="14.25">
      <c r="A514" s="9"/>
      <c r="B514" s="9"/>
      <c r="F514" s="6"/>
      <c r="G514" s="6"/>
      <c r="L514" s="4"/>
    </row>
    <row r="515" spans="1:12" s="3" customFormat="1" ht="14.25">
      <c r="A515" s="9"/>
      <c r="B515" s="9"/>
      <c r="F515" s="6"/>
      <c r="G515" s="6"/>
      <c r="L515" s="4"/>
    </row>
    <row r="516" spans="1:12" s="3" customFormat="1" ht="14.25">
      <c r="A516" s="9"/>
      <c r="B516" s="9"/>
      <c r="F516" s="6"/>
      <c r="G516" s="6"/>
      <c r="L516" s="4"/>
    </row>
    <row r="517" spans="1:12" s="3" customFormat="1" ht="14.25">
      <c r="A517" s="9"/>
      <c r="B517" s="9"/>
      <c r="F517" s="6"/>
      <c r="G517" s="6"/>
      <c r="L517" s="4"/>
    </row>
    <row r="518" spans="1:12" s="3" customFormat="1" ht="14.25">
      <c r="A518" s="9"/>
      <c r="B518" s="9"/>
      <c r="F518" s="6"/>
      <c r="G518" s="6"/>
      <c r="L518" s="4"/>
    </row>
    <row r="519" spans="1:12" s="3" customFormat="1" ht="14.25">
      <c r="A519" s="9"/>
      <c r="B519" s="9"/>
      <c r="F519" s="6"/>
      <c r="G519" s="6"/>
      <c r="L519" s="4"/>
    </row>
    <row r="520" spans="1:12" s="3" customFormat="1" ht="14.25">
      <c r="A520" s="9"/>
      <c r="B520" s="9"/>
      <c r="F520" s="6"/>
      <c r="G520" s="6"/>
      <c r="L520" s="4"/>
    </row>
    <row r="521" spans="1:12" s="3" customFormat="1" ht="14.25">
      <c r="A521" s="9"/>
      <c r="B521" s="9"/>
      <c r="F521" s="6"/>
      <c r="G521" s="6"/>
      <c r="L521" s="4"/>
    </row>
    <row r="522" spans="1:12" s="3" customFormat="1" ht="14.25">
      <c r="A522" s="9"/>
      <c r="B522" s="9"/>
      <c r="F522" s="6"/>
      <c r="G522" s="6"/>
      <c r="L522" s="4"/>
    </row>
    <row r="523" spans="1:12" s="3" customFormat="1" ht="14.25">
      <c r="A523" s="9"/>
      <c r="B523" s="9"/>
      <c r="F523" s="6"/>
      <c r="G523" s="6"/>
      <c r="L523" s="4"/>
    </row>
    <row r="524" spans="1:12" s="3" customFormat="1" ht="14.25">
      <c r="A524" s="9"/>
      <c r="B524" s="9"/>
      <c r="F524" s="6"/>
      <c r="G524" s="6"/>
      <c r="L524" s="4"/>
    </row>
    <row r="525" spans="1:12" s="3" customFormat="1" ht="14.25">
      <c r="A525" s="9"/>
      <c r="B525" s="9"/>
      <c r="F525" s="6"/>
      <c r="G525" s="6"/>
      <c r="L525" s="4"/>
    </row>
    <row r="526" spans="1:12" s="3" customFormat="1" ht="14.25">
      <c r="A526" s="9"/>
      <c r="B526" s="9"/>
      <c r="F526" s="6"/>
      <c r="G526" s="6"/>
      <c r="L526" s="4"/>
    </row>
    <row r="527" spans="1:12" s="3" customFormat="1" ht="14.25">
      <c r="A527" s="9"/>
      <c r="B527" s="9"/>
      <c r="F527" s="6"/>
      <c r="G527" s="6"/>
      <c r="L527" s="4"/>
    </row>
    <row r="528" spans="1:12" s="3" customFormat="1" ht="14.25">
      <c r="A528" s="9"/>
      <c r="B528" s="9"/>
      <c r="F528" s="6"/>
      <c r="G528" s="6"/>
      <c r="L528" s="4"/>
    </row>
    <row r="529" spans="1:12" s="3" customFormat="1" ht="14.25">
      <c r="A529" s="9"/>
      <c r="B529" s="9"/>
      <c r="F529" s="6"/>
      <c r="G529" s="6"/>
      <c r="L529" s="4"/>
    </row>
    <row r="530" spans="1:12" s="3" customFormat="1" ht="14.25">
      <c r="A530" s="9"/>
      <c r="B530" s="9"/>
      <c r="F530" s="6"/>
      <c r="G530" s="6"/>
      <c r="L530" s="4"/>
    </row>
    <row r="531" spans="1:12" s="3" customFormat="1" ht="14.25">
      <c r="A531" s="9"/>
      <c r="B531" s="9"/>
      <c r="F531" s="6"/>
      <c r="G531" s="6"/>
      <c r="L531" s="4"/>
    </row>
    <row r="532" spans="1:12" s="3" customFormat="1" ht="14.25">
      <c r="A532" s="9"/>
      <c r="B532" s="9"/>
      <c r="F532" s="6"/>
      <c r="G532" s="6"/>
      <c r="L532" s="4"/>
    </row>
    <row r="533" spans="1:12" s="3" customFormat="1" ht="14.25">
      <c r="A533" s="9"/>
      <c r="B533" s="9"/>
      <c r="F533" s="6"/>
      <c r="G533" s="6"/>
      <c r="L533" s="4"/>
    </row>
    <row r="534" spans="1:12" s="3" customFormat="1" ht="14.25">
      <c r="A534" s="9"/>
      <c r="B534" s="9"/>
      <c r="F534" s="6"/>
      <c r="G534" s="6"/>
      <c r="L534" s="4"/>
    </row>
    <row r="535" spans="1:12" s="3" customFormat="1" ht="14.25">
      <c r="A535" s="9"/>
      <c r="B535" s="9"/>
      <c r="F535" s="6"/>
      <c r="G535" s="6"/>
      <c r="L535" s="4"/>
    </row>
    <row r="536" spans="1:12" s="3" customFormat="1" ht="14.25">
      <c r="A536" s="9"/>
      <c r="B536" s="9"/>
      <c r="F536" s="6"/>
      <c r="G536" s="6"/>
      <c r="L536" s="4"/>
    </row>
    <row r="537" spans="1:12" s="3" customFormat="1" ht="14.25">
      <c r="A537" s="9"/>
      <c r="B537" s="9"/>
      <c r="F537" s="6"/>
      <c r="G537" s="6"/>
      <c r="L537" s="4"/>
    </row>
    <row r="538" spans="1:12" s="3" customFormat="1" ht="14.25">
      <c r="A538" s="9"/>
      <c r="B538" s="9"/>
      <c r="F538" s="6"/>
      <c r="G538" s="6"/>
      <c r="L538" s="4"/>
    </row>
    <row r="539" spans="1:12" s="3" customFormat="1" ht="14.25">
      <c r="A539" s="9"/>
      <c r="B539" s="9"/>
      <c r="F539" s="6"/>
      <c r="G539" s="6"/>
      <c r="L539" s="4"/>
    </row>
    <row r="540" spans="1:12" s="3" customFormat="1" ht="14.25">
      <c r="A540" s="9"/>
      <c r="B540" s="9"/>
      <c r="F540" s="6"/>
      <c r="G540" s="6"/>
      <c r="L540" s="4"/>
    </row>
    <row r="541" spans="1:12" s="3" customFormat="1" ht="14.25">
      <c r="A541" s="9"/>
      <c r="B541" s="9"/>
      <c r="F541" s="6"/>
      <c r="G541" s="6"/>
      <c r="L541" s="4"/>
    </row>
    <row r="542" spans="1:12" s="3" customFormat="1" ht="14.25">
      <c r="A542" s="9"/>
      <c r="B542" s="9"/>
      <c r="F542" s="6"/>
      <c r="G542" s="6"/>
      <c r="L542" s="4"/>
    </row>
    <row r="543" spans="1:12" s="3" customFormat="1" ht="14.25">
      <c r="A543" s="9"/>
      <c r="B543" s="9"/>
      <c r="F543" s="6"/>
      <c r="G543" s="6"/>
      <c r="L543" s="4"/>
    </row>
    <row r="544" spans="1:12" s="3" customFormat="1" ht="14.25">
      <c r="A544" s="9"/>
      <c r="B544" s="9"/>
      <c r="F544" s="6"/>
      <c r="G544" s="6"/>
      <c r="L544" s="4"/>
    </row>
    <row r="545" spans="1:12" s="3" customFormat="1" ht="14.25">
      <c r="A545" s="9"/>
      <c r="B545" s="9"/>
      <c r="F545" s="6"/>
      <c r="G545" s="6"/>
      <c r="L545" s="4"/>
    </row>
    <row r="546" spans="1:12" s="3" customFormat="1" ht="14.25">
      <c r="A546" s="9"/>
      <c r="B546" s="9"/>
      <c r="F546" s="6"/>
      <c r="G546" s="6"/>
      <c r="L546" s="4"/>
    </row>
    <row r="547" spans="1:12" s="3" customFormat="1" ht="14.25">
      <c r="A547" s="9"/>
      <c r="B547" s="9"/>
      <c r="F547" s="6"/>
      <c r="G547" s="6"/>
      <c r="L547" s="4"/>
    </row>
    <row r="548" spans="1:12" s="3" customFormat="1" ht="14.25">
      <c r="A548" s="9"/>
      <c r="B548" s="9"/>
      <c r="F548" s="6"/>
      <c r="G548" s="6"/>
      <c r="L548" s="4"/>
    </row>
    <row r="549" spans="1:12" s="3" customFormat="1" ht="14.25">
      <c r="A549" s="9"/>
      <c r="B549" s="9"/>
      <c r="F549" s="6"/>
      <c r="G549" s="6"/>
      <c r="L549" s="4"/>
    </row>
    <row r="550" spans="1:12" s="3" customFormat="1" ht="14.25">
      <c r="A550" s="9"/>
      <c r="B550" s="9"/>
      <c r="F550" s="6"/>
      <c r="G550" s="6"/>
      <c r="L550" s="4"/>
    </row>
    <row r="551" spans="1:12" s="3" customFormat="1" ht="14.25">
      <c r="A551" s="9"/>
      <c r="B551" s="9"/>
      <c r="F551" s="6"/>
      <c r="G551" s="6"/>
      <c r="L551" s="4"/>
    </row>
    <row r="552" spans="1:12" s="3" customFormat="1" ht="14.25">
      <c r="A552" s="9"/>
      <c r="B552" s="9"/>
      <c r="F552" s="6"/>
      <c r="G552" s="6"/>
      <c r="L552" s="4"/>
    </row>
    <row r="553" spans="1:12" s="3" customFormat="1" ht="14.25">
      <c r="A553" s="9"/>
      <c r="B553" s="9"/>
      <c r="F553" s="6"/>
      <c r="G553" s="6"/>
      <c r="L553" s="4"/>
    </row>
    <row r="554" spans="1:12" s="3" customFormat="1" ht="14.25">
      <c r="A554" s="9"/>
      <c r="B554" s="9"/>
      <c r="F554" s="6"/>
      <c r="G554" s="6"/>
      <c r="L554" s="4"/>
    </row>
    <row r="555" spans="1:12" s="3" customFormat="1" ht="14.25">
      <c r="A555" s="9"/>
      <c r="B555" s="9"/>
      <c r="F555" s="6"/>
      <c r="G555" s="6"/>
      <c r="L555" s="4"/>
    </row>
    <row r="556" spans="1:12" s="3" customFormat="1" ht="14.25">
      <c r="A556" s="9"/>
      <c r="B556" s="9"/>
      <c r="F556" s="6"/>
      <c r="G556" s="6"/>
      <c r="L556" s="4"/>
    </row>
    <row r="557" spans="1:12" s="3" customFormat="1" ht="14.25">
      <c r="A557" s="9"/>
      <c r="B557" s="9"/>
      <c r="F557" s="6"/>
      <c r="G557" s="6"/>
      <c r="L557" s="4"/>
    </row>
    <row r="558" spans="1:12" s="3" customFormat="1" ht="14.25">
      <c r="A558" s="9"/>
      <c r="B558" s="9"/>
      <c r="F558" s="6"/>
      <c r="G558" s="6"/>
      <c r="L558" s="4"/>
    </row>
    <row r="559" spans="1:12" s="3" customFormat="1" ht="14.25">
      <c r="A559" s="9"/>
      <c r="B559" s="9"/>
      <c r="F559" s="6"/>
      <c r="G559" s="6"/>
      <c r="L559" s="4"/>
    </row>
    <row r="560" spans="1:12" s="3" customFormat="1" ht="14.25">
      <c r="A560" s="9"/>
      <c r="B560" s="9"/>
      <c r="F560" s="6"/>
      <c r="G560" s="6"/>
      <c r="L560" s="4"/>
    </row>
    <row r="561" spans="1:12" s="3" customFormat="1" ht="14.25">
      <c r="A561" s="9"/>
      <c r="B561" s="9"/>
      <c r="F561" s="6"/>
      <c r="G561" s="6"/>
      <c r="L561" s="4"/>
    </row>
    <row r="562" spans="1:12" s="3" customFormat="1" ht="14.25">
      <c r="A562" s="9"/>
      <c r="B562" s="9"/>
      <c r="F562" s="6"/>
      <c r="G562" s="6"/>
      <c r="L562" s="4"/>
    </row>
    <row r="563" spans="1:12" s="3" customFormat="1" ht="14.25">
      <c r="A563" s="9"/>
      <c r="B563" s="9"/>
      <c r="F563" s="6"/>
      <c r="G563" s="6"/>
      <c r="L563" s="4"/>
    </row>
    <row r="564" spans="1:12" s="3" customFormat="1" ht="14.25">
      <c r="A564" s="9"/>
      <c r="B564" s="9"/>
      <c r="F564" s="6"/>
      <c r="G564" s="6"/>
      <c r="L564" s="4"/>
    </row>
    <row r="565" spans="1:12" s="3" customFormat="1" ht="14.25">
      <c r="A565" s="9"/>
      <c r="B565" s="9"/>
      <c r="F565" s="6"/>
      <c r="G565" s="6"/>
      <c r="L565" s="4"/>
    </row>
    <row r="566" spans="1:12" s="3" customFormat="1" ht="14.25">
      <c r="A566" s="9"/>
      <c r="B566" s="9"/>
      <c r="F566" s="6"/>
      <c r="G566" s="6"/>
      <c r="L566" s="4"/>
    </row>
    <row r="567" spans="1:12" s="3" customFormat="1" ht="14.25">
      <c r="A567" s="9"/>
      <c r="B567" s="9"/>
      <c r="F567" s="6"/>
      <c r="G567" s="6"/>
      <c r="L567" s="4"/>
    </row>
    <row r="568" spans="1:12" s="3" customFormat="1" ht="14.25">
      <c r="A568" s="9"/>
      <c r="B568" s="9"/>
      <c r="F568" s="6"/>
      <c r="G568" s="6"/>
      <c r="L568" s="4"/>
    </row>
    <row r="569" spans="1:12" s="3" customFormat="1" ht="14.25">
      <c r="A569" s="9"/>
      <c r="B569" s="9"/>
      <c r="F569" s="6"/>
      <c r="G569" s="6"/>
      <c r="L569" s="4"/>
    </row>
    <row r="570" spans="1:12" s="3" customFormat="1" ht="14.25">
      <c r="A570" s="9"/>
      <c r="B570" s="9"/>
      <c r="F570" s="6"/>
      <c r="G570" s="6"/>
      <c r="L570" s="4"/>
    </row>
    <row r="571" spans="1:12" s="3" customFormat="1" ht="14.25">
      <c r="A571" s="9"/>
      <c r="B571" s="9"/>
      <c r="F571" s="6"/>
      <c r="G571" s="6"/>
      <c r="L571" s="4"/>
    </row>
    <row r="572" spans="1:12" s="3" customFormat="1" ht="14.25">
      <c r="A572" s="9"/>
      <c r="B572" s="9"/>
      <c r="F572" s="6"/>
      <c r="G572" s="6"/>
      <c r="L572" s="4"/>
    </row>
    <row r="573" spans="1:12" s="3" customFormat="1" ht="14.25">
      <c r="A573" s="9"/>
      <c r="B573" s="9"/>
      <c r="F573" s="6"/>
      <c r="G573" s="6"/>
      <c r="L573" s="4"/>
    </row>
    <row r="574" spans="1:12" s="3" customFormat="1" ht="14.25">
      <c r="A574" s="9"/>
      <c r="B574" s="9"/>
      <c r="F574" s="6"/>
      <c r="G574" s="6"/>
      <c r="L574" s="4"/>
    </row>
    <row r="575" spans="1:12" s="3" customFormat="1" ht="14.25">
      <c r="A575" s="9"/>
      <c r="B575" s="9"/>
      <c r="F575" s="6"/>
      <c r="G575" s="6"/>
      <c r="L575" s="4"/>
    </row>
    <row r="576" spans="1:12" s="3" customFormat="1" ht="14.25">
      <c r="A576" s="9"/>
      <c r="B576" s="9"/>
      <c r="F576" s="6"/>
      <c r="G576" s="6"/>
      <c r="L576" s="4"/>
    </row>
    <row r="577" spans="1:12" s="3" customFormat="1" ht="14.25">
      <c r="A577" s="9"/>
      <c r="B577" s="9"/>
      <c r="F577" s="6"/>
      <c r="G577" s="6"/>
      <c r="L577" s="4"/>
    </row>
    <row r="578" spans="1:12" s="3" customFormat="1" ht="14.25">
      <c r="A578" s="9"/>
      <c r="B578" s="9"/>
      <c r="F578" s="6"/>
      <c r="G578" s="6"/>
      <c r="L578" s="4"/>
    </row>
    <row r="579" spans="1:12" s="3" customFormat="1" ht="14.25">
      <c r="A579" s="9"/>
      <c r="B579" s="9"/>
      <c r="F579" s="6"/>
      <c r="G579" s="6"/>
      <c r="L579" s="4"/>
    </row>
    <row r="580" spans="1:12" s="3" customFormat="1" ht="14.25">
      <c r="A580" s="9"/>
      <c r="B580" s="9"/>
      <c r="F580" s="6"/>
      <c r="G580" s="6"/>
      <c r="L580" s="4"/>
    </row>
    <row r="581" spans="1:12" s="3" customFormat="1" ht="14.25">
      <c r="A581" s="9"/>
      <c r="B581" s="9"/>
      <c r="F581" s="6"/>
      <c r="G581" s="6"/>
      <c r="L581" s="4"/>
    </row>
    <row r="582" spans="1:12" s="3" customFormat="1" ht="14.25">
      <c r="A582" s="9"/>
      <c r="B582" s="9"/>
      <c r="F582" s="6"/>
      <c r="G582" s="6"/>
      <c r="L582" s="4"/>
    </row>
    <row r="583" spans="1:12" s="3" customFormat="1" ht="14.25">
      <c r="A583" s="9"/>
      <c r="B583" s="9"/>
      <c r="F583" s="6"/>
      <c r="G583" s="6"/>
      <c r="L583" s="4"/>
    </row>
    <row r="584" spans="1:12" s="3" customFormat="1" ht="14.25">
      <c r="A584" s="9"/>
      <c r="B584" s="9"/>
      <c r="F584" s="6"/>
      <c r="G584" s="6"/>
      <c r="L584" s="4"/>
    </row>
    <row r="585" spans="1:12" s="3" customFormat="1" ht="14.25">
      <c r="A585" s="9"/>
      <c r="B585" s="9"/>
      <c r="F585" s="6"/>
      <c r="G585" s="6"/>
      <c r="L585" s="4"/>
    </row>
    <row r="586" spans="1:12" s="3" customFormat="1" ht="14.25">
      <c r="A586" s="9"/>
      <c r="B586" s="9"/>
      <c r="F586" s="6"/>
      <c r="G586" s="6"/>
      <c r="L586" s="4"/>
    </row>
    <row r="587" spans="1:12" s="3" customFormat="1" ht="14.25">
      <c r="A587" s="9"/>
      <c r="B587" s="9"/>
      <c r="F587" s="6"/>
      <c r="G587" s="6"/>
      <c r="L587" s="4"/>
    </row>
    <row r="588" spans="1:12" s="3" customFormat="1" ht="14.25">
      <c r="A588" s="9"/>
      <c r="B588" s="9"/>
      <c r="F588" s="6"/>
      <c r="G588" s="6"/>
      <c r="L588" s="4"/>
    </row>
    <row r="589" spans="1:12" s="3" customFormat="1" ht="14.25">
      <c r="A589" s="9"/>
      <c r="B589" s="9"/>
      <c r="F589" s="6"/>
      <c r="G589" s="6"/>
      <c r="L589" s="4"/>
    </row>
    <row r="590" spans="1:12" s="3" customFormat="1" ht="14.25">
      <c r="A590" s="9"/>
      <c r="B590" s="9"/>
      <c r="F590" s="6"/>
      <c r="G590" s="6"/>
      <c r="L590" s="4"/>
    </row>
    <row r="591" spans="1:12" s="3" customFormat="1" ht="14.25">
      <c r="A591" s="9"/>
      <c r="B591" s="9"/>
      <c r="F591" s="6"/>
      <c r="G591" s="6"/>
      <c r="L591" s="4"/>
    </row>
    <row r="592" spans="1:12" s="3" customFormat="1" ht="14.25">
      <c r="A592" s="9"/>
      <c r="B592" s="9"/>
      <c r="F592" s="6"/>
      <c r="G592" s="6"/>
      <c r="L592" s="4"/>
    </row>
    <row r="593" spans="1:12" s="3" customFormat="1" ht="14.25">
      <c r="A593" s="9"/>
      <c r="B593" s="9"/>
      <c r="F593" s="6"/>
      <c r="G593" s="6"/>
      <c r="L593" s="4"/>
    </row>
    <row r="594" spans="1:12" s="3" customFormat="1" ht="14.25">
      <c r="A594" s="9"/>
      <c r="B594" s="9"/>
      <c r="F594" s="6"/>
      <c r="G594" s="6"/>
      <c r="L594" s="4"/>
    </row>
    <row r="595" spans="1:12" s="3" customFormat="1" ht="14.25">
      <c r="A595" s="9"/>
      <c r="B595" s="9"/>
      <c r="F595" s="6"/>
      <c r="G595" s="6"/>
      <c r="L595" s="4"/>
    </row>
    <row r="596" spans="1:12" s="3" customFormat="1" ht="14.25">
      <c r="A596" s="9"/>
      <c r="B596" s="9"/>
      <c r="F596" s="6"/>
      <c r="G596" s="6"/>
      <c r="L596" s="4"/>
    </row>
    <row r="597" spans="1:12" s="3" customFormat="1" ht="14.25">
      <c r="A597" s="9"/>
      <c r="B597" s="9"/>
      <c r="F597" s="6"/>
      <c r="G597" s="6"/>
      <c r="L597" s="4"/>
    </row>
    <row r="598" spans="1:12" s="3" customFormat="1" ht="14.25">
      <c r="A598" s="9"/>
      <c r="B598" s="9"/>
      <c r="F598" s="6"/>
      <c r="G598" s="6"/>
      <c r="L598" s="4"/>
    </row>
    <row r="599" spans="1:12" s="3" customFormat="1" ht="14.25">
      <c r="A599" s="9"/>
      <c r="B599" s="9"/>
      <c r="F599" s="6"/>
      <c r="G599" s="6"/>
      <c r="L599" s="4"/>
    </row>
    <row r="600" spans="1:12" s="3" customFormat="1" ht="14.25">
      <c r="A600" s="9"/>
      <c r="B600" s="9"/>
      <c r="F600" s="6"/>
      <c r="G600" s="6"/>
      <c r="L600" s="4"/>
    </row>
    <row r="601" spans="1:12" s="3" customFormat="1" ht="14.25">
      <c r="A601" s="9"/>
      <c r="B601" s="9"/>
      <c r="F601" s="6"/>
      <c r="G601" s="6"/>
      <c r="L601" s="4"/>
    </row>
    <row r="602" spans="1:12" s="3" customFormat="1" ht="14.25">
      <c r="A602" s="9"/>
      <c r="B602" s="9"/>
      <c r="F602" s="6"/>
      <c r="G602" s="6"/>
      <c r="L602" s="4"/>
    </row>
    <row r="603" spans="1:12" s="3" customFormat="1" ht="14.25">
      <c r="A603" s="9"/>
      <c r="B603" s="9"/>
      <c r="F603" s="6"/>
      <c r="G603" s="6"/>
      <c r="L603" s="4"/>
    </row>
    <row r="604" spans="1:12" s="3" customFormat="1" ht="14.25">
      <c r="A604" s="9"/>
      <c r="B604" s="9"/>
      <c r="F604" s="6"/>
      <c r="G604" s="6"/>
      <c r="L604" s="4"/>
    </row>
    <row r="605" spans="1:12" s="3" customFormat="1" ht="14.25">
      <c r="A605" s="9"/>
      <c r="B605" s="9"/>
      <c r="F605" s="6"/>
      <c r="G605" s="6"/>
      <c r="L605" s="4"/>
    </row>
    <row r="606" spans="1:12" s="3" customFormat="1" ht="14.25">
      <c r="A606" s="9"/>
      <c r="B606" s="9"/>
      <c r="F606" s="6"/>
      <c r="G606" s="6"/>
      <c r="L606" s="4"/>
    </row>
    <row r="607" spans="1:12" s="3" customFormat="1" ht="14.25">
      <c r="A607" s="9"/>
      <c r="B607" s="9"/>
      <c r="F607" s="6"/>
      <c r="G607" s="6"/>
      <c r="L607" s="4"/>
    </row>
    <row r="608" spans="1:12" s="3" customFormat="1" ht="14.25">
      <c r="A608" s="9"/>
      <c r="B608" s="9"/>
      <c r="F608" s="6"/>
      <c r="G608" s="6"/>
      <c r="L608" s="4"/>
    </row>
    <row r="609" spans="1:12" s="3" customFormat="1" ht="14.25">
      <c r="A609" s="9"/>
      <c r="B609" s="9"/>
      <c r="F609" s="6"/>
      <c r="G609" s="6"/>
      <c r="L609" s="4"/>
    </row>
    <row r="610" spans="1:12" s="3" customFormat="1" ht="14.25">
      <c r="A610" s="9"/>
      <c r="B610" s="9"/>
      <c r="F610" s="6"/>
      <c r="G610" s="6"/>
      <c r="L610" s="4"/>
    </row>
    <row r="611" spans="1:12" s="3" customFormat="1" ht="14.25">
      <c r="A611" s="9"/>
      <c r="B611" s="9"/>
      <c r="F611" s="6"/>
      <c r="G611" s="6"/>
      <c r="L611" s="4"/>
    </row>
    <row r="612" spans="1:12" s="3" customFormat="1" ht="14.25">
      <c r="A612" s="9"/>
      <c r="B612" s="9"/>
      <c r="F612" s="6"/>
      <c r="G612" s="6"/>
      <c r="L612" s="4"/>
    </row>
    <row r="613" spans="1:12" s="3" customFormat="1" ht="14.25">
      <c r="A613" s="9"/>
      <c r="B613" s="9"/>
      <c r="F613" s="6"/>
      <c r="G613" s="6"/>
      <c r="L613" s="4"/>
    </row>
    <row r="614" spans="1:12" s="3" customFormat="1" ht="14.25">
      <c r="A614" s="9"/>
      <c r="B614" s="9"/>
      <c r="F614" s="6"/>
      <c r="G614" s="6"/>
      <c r="L614" s="4"/>
    </row>
    <row r="615" spans="1:12" s="3" customFormat="1" ht="14.25">
      <c r="A615" s="9"/>
      <c r="B615" s="9"/>
      <c r="F615" s="6"/>
      <c r="G615" s="6"/>
      <c r="L615" s="4"/>
    </row>
    <row r="616" spans="1:12" s="3" customFormat="1" ht="14.25">
      <c r="A616" s="9"/>
      <c r="B616" s="9"/>
      <c r="F616" s="6"/>
      <c r="G616" s="6"/>
      <c r="L616" s="4"/>
    </row>
    <row r="617" spans="1:12" s="3" customFormat="1" ht="14.25">
      <c r="A617" s="9"/>
      <c r="B617" s="9"/>
      <c r="F617" s="6"/>
      <c r="G617" s="6"/>
      <c r="L617" s="4"/>
    </row>
    <row r="618" spans="1:12" s="3" customFormat="1" ht="14.25">
      <c r="A618" s="9"/>
      <c r="B618" s="9"/>
      <c r="F618" s="6"/>
      <c r="G618" s="6"/>
      <c r="L618" s="4"/>
    </row>
    <row r="619" spans="1:12" s="3" customFormat="1" ht="14.25">
      <c r="A619" s="9"/>
      <c r="B619" s="9"/>
      <c r="F619" s="6"/>
      <c r="G619" s="6"/>
      <c r="L619" s="4"/>
    </row>
    <row r="620" spans="1:12" s="3" customFormat="1" ht="14.25">
      <c r="A620" s="9"/>
      <c r="B620" s="9"/>
      <c r="F620" s="6"/>
      <c r="G620" s="6"/>
      <c r="L620" s="4"/>
    </row>
    <row r="621" spans="1:12" s="3" customFormat="1" ht="14.25">
      <c r="A621" s="9"/>
      <c r="B621" s="9"/>
      <c r="F621" s="6"/>
      <c r="G621" s="6"/>
      <c r="L621" s="4"/>
    </row>
    <row r="622" spans="1:12" s="3" customFormat="1" ht="14.25">
      <c r="A622" s="9"/>
      <c r="B622" s="9"/>
      <c r="F622" s="6"/>
      <c r="G622" s="6"/>
      <c r="L622" s="4"/>
    </row>
    <row r="623" spans="1:12" s="3" customFormat="1" ht="14.25">
      <c r="A623" s="9"/>
      <c r="B623" s="9"/>
      <c r="F623" s="6"/>
      <c r="G623" s="6"/>
      <c r="L623" s="4"/>
    </row>
    <row r="624" spans="1:12" s="3" customFormat="1" ht="14.25">
      <c r="A624" s="9"/>
      <c r="B624" s="9"/>
      <c r="F624" s="6"/>
      <c r="G624" s="6"/>
      <c r="L624" s="4"/>
    </row>
    <row r="625" spans="1:12" s="3" customFormat="1" ht="14.25">
      <c r="A625" s="9"/>
      <c r="B625" s="9"/>
      <c r="F625" s="6"/>
      <c r="G625" s="6"/>
      <c r="L625" s="4"/>
    </row>
    <row r="626" spans="1:12" s="3" customFormat="1" ht="14.25">
      <c r="A626" s="9"/>
      <c r="B626" s="9"/>
      <c r="F626" s="6"/>
      <c r="G626" s="6"/>
      <c r="L626" s="4"/>
    </row>
    <row r="627" spans="1:12" s="3" customFormat="1" ht="14.25">
      <c r="A627" s="9"/>
      <c r="B627" s="9"/>
      <c r="F627" s="6"/>
      <c r="G627" s="6"/>
      <c r="L627" s="4"/>
    </row>
    <row r="628" spans="1:12" s="3" customFormat="1" ht="14.25">
      <c r="A628" s="9"/>
      <c r="B628" s="9"/>
      <c r="F628" s="6"/>
      <c r="G628" s="6"/>
      <c r="L628" s="4"/>
    </row>
    <row r="629" spans="1:12" s="3" customFormat="1" ht="14.25">
      <c r="A629" s="9"/>
      <c r="B629" s="9"/>
      <c r="F629" s="6"/>
      <c r="G629" s="6"/>
      <c r="L629" s="4"/>
    </row>
    <row r="630" spans="1:12" s="3" customFormat="1" ht="14.25">
      <c r="A630" s="9"/>
      <c r="B630" s="9"/>
      <c r="F630" s="6"/>
      <c r="G630" s="6"/>
      <c r="L630" s="4"/>
    </row>
    <row r="631" spans="1:12" s="3" customFormat="1" ht="14.25">
      <c r="A631" s="9"/>
      <c r="B631" s="9"/>
      <c r="F631" s="6"/>
      <c r="G631" s="6"/>
      <c r="L631" s="4"/>
    </row>
    <row r="632" spans="1:12" s="3" customFormat="1" ht="14.25">
      <c r="A632" s="9"/>
      <c r="B632" s="9"/>
      <c r="F632" s="6"/>
      <c r="G632" s="6"/>
      <c r="L632" s="4"/>
    </row>
    <row r="633" spans="1:12" s="3" customFormat="1" ht="14.25">
      <c r="A633" s="9"/>
      <c r="B633" s="9"/>
      <c r="F633" s="6"/>
      <c r="G633" s="6"/>
      <c r="L633" s="4"/>
    </row>
    <row r="634" spans="1:12" s="3" customFormat="1" ht="14.25">
      <c r="A634" s="9"/>
      <c r="B634" s="9"/>
      <c r="F634" s="6"/>
      <c r="G634" s="6"/>
      <c r="L634" s="4"/>
    </row>
    <row r="635" spans="1:12" s="3" customFormat="1" ht="14.25">
      <c r="A635" s="9"/>
      <c r="B635" s="9"/>
      <c r="F635" s="6"/>
      <c r="G635" s="6"/>
      <c r="L635" s="4"/>
    </row>
    <row r="636" spans="1:12" s="3" customFormat="1" ht="14.25">
      <c r="A636" s="9"/>
      <c r="B636" s="9"/>
      <c r="F636" s="6"/>
      <c r="G636" s="6"/>
      <c r="L636" s="4"/>
    </row>
    <row r="637" spans="1:12" s="3" customFormat="1" ht="14.25">
      <c r="A637" s="9"/>
      <c r="B637" s="9"/>
      <c r="F637" s="6"/>
      <c r="G637" s="6"/>
      <c r="L637" s="4"/>
    </row>
    <row r="638" spans="1:12" s="3" customFormat="1" ht="14.25">
      <c r="A638" s="9"/>
      <c r="B638" s="9"/>
      <c r="F638" s="6"/>
      <c r="G638" s="6"/>
      <c r="L638" s="4"/>
    </row>
    <row r="639" spans="1:12" s="3" customFormat="1" ht="14.25">
      <c r="A639" s="9"/>
      <c r="B639" s="9"/>
      <c r="F639" s="6"/>
      <c r="G639" s="6"/>
      <c r="L639" s="4"/>
    </row>
    <row r="640" spans="1:12" s="3" customFormat="1" ht="14.25">
      <c r="A640" s="9"/>
      <c r="B640" s="9"/>
      <c r="F640" s="6"/>
      <c r="G640" s="6"/>
      <c r="L640" s="4"/>
    </row>
    <row r="641" spans="1:12" s="3" customFormat="1" ht="14.25">
      <c r="A641" s="9"/>
      <c r="B641" s="9"/>
      <c r="F641" s="6"/>
      <c r="G641" s="6"/>
      <c r="L641" s="4"/>
    </row>
    <row r="642" spans="1:12" s="3" customFormat="1" ht="14.25">
      <c r="A642" s="9"/>
      <c r="B642" s="9"/>
      <c r="F642" s="6"/>
      <c r="G642" s="6"/>
      <c r="L642" s="4"/>
    </row>
    <row r="643" spans="1:12" s="3" customFormat="1" ht="14.25">
      <c r="A643" s="9"/>
      <c r="B643" s="9"/>
      <c r="F643" s="6"/>
      <c r="G643" s="6"/>
      <c r="L643" s="4"/>
    </row>
    <row r="644" spans="1:12" s="3" customFormat="1" ht="14.25">
      <c r="A644" s="9"/>
      <c r="B644" s="9"/>
      <c r="F644" s="6"/>
      <c r="G644" s="6"/>
      <c r="L644" s="4"/>
    </row>
    <row r="645" spans="1:12" s="3" customFormat="1" ht="14.25">
      <c r="A645" s="9"/>
      <c r="B645" s="9"/>
      <c r="F645" s="6"/>
      <c r="G645" s="6"/>
      <c r="L645" s="4"/>
    </row>
    <row r="646" spans="1:12" s="3" customFormat="1" ht="14.25">
      <c r="A646" s="9"/>
      <c r="B646" s="9"/>
      <c r="F646" s="6"/>
      <c r="G646" s="6"/>
      <c r="L646" s="4"/>
    </row>
    <row r="647" spans="1:12" s="3" customFormat="1" ht="14.25">
      <c r="A647" s="9"/>
      <c r="B647" s="9"/>
      <c r="F647" s="6"/>
      <c r="G647" s="6"/>
      <c r="L647" s="4"/>
    </row>
    <row r="648" spans="1:12" s="3" customFormat="1" ht="14.25">
      <c r="A648" s="9"/>
      <c r="B648" s="9"/>
      <c r="F648" s="6"/>
      <c r="G648" s="6"/>
      <c r="L648" s="4"/>
    </row>
    <row r="649" spans="1:12" s="3" customFormat="1" ht="14.25">
      <c r="A649" s="9"/>
      <c r="B649" s="9"/>
      <c r="F649" s="6"/>
      <c r="G649" s="6"/>
      <c r="L649" s="4"/>
    </row>
    <row r="650" spans="1:12" s="3" customFormat="1" ht="14.25">
      <c r="A650" s="9"/>
      <c r="B650" s="9"/>
      <c r="F650" s="6"/>
      <c r="G650" s="6"/>
      <c r="L650" s="4"/>
    </row>
    <row r="651" spans="1:12" s="3" customFormat="1" ht="14.25">
      <c r="A651" s="9"/>
      <c r="B651" s="9"/>
      <c r="F651" s="6"/>
      <c r="G651" s="6"/>
      <c r="L651" s="4"/>
    </row>
    <row r="652" spans="1:12" s="3" customFormat="1" ht="14.25">
      <c r="A652" s="9"/>
      <c r="B652" s="9"/>
      <c r="F652" s="6"/>
      <c r="G652" s="6"/>
      <c r="L652" s="4"/>
    </row>
    <row r="653" spans="1:12" s="3" customFormat="1" ht="14.25">
      <c r="A653" s="9"/>
      <c r="B653" s="9"/>
      <c r="F653" s="6"/>
      <c r="G653" s="6"/>
      <c r="L653" s="4"/>
    </row>
    <row r="654" spans="1:12" s="3" customFormat="1" ht="14.25">
      <c r="A654" s="9"/>
      <c r="B654" s="9"/>
      <c r="F654" s="6"/>
      <c r="G654" s="6"/>
      <c r="L654" s="4"/>
    </row>
    <row r="655" spans="1:12" s="3" customFormat="1" ht="14.25">
      <c r="A655" s="9"/>
      <c r="B655" s="9"/>
      <c r="F655" s="6"/>
      <c r="G655" s="6"/>
      <c r="L655" s="4"/>
    </row>
    <row r="656" spans="1:12" s="3" customFormat="1" ht="14.25">
      <c r="A656" s="9"/>
      <c r="B656" s="9"/>
      <c r="F656" s="6"/>
      <c r="G656" s="6"/>
      <c r="L656" s="4"/>
    </row>
    <row r="657" spans="1:12" s="3" customFormat="1" ht="14.25">
      <c r="A657" s="9"/>
      <c r="B657" s="9"/>
      <c r="F657" s="6"/>
      <c r="G657" s="6"/>
      <c r="L657" s="4"/>
    </row>
    <row r="658" spans="1:12" s="3" customFormat="1" ht="14.25">
      <c r="A658" s="9"/>
      <c r="B658" s="9"/>
      <c r="F658" s="6"/>
      <c r="G658" s="6"/>
      <c r="L658" s="4"/>
    </row>
    <row r="659" spans="1:12" s="3" customFormat="1" ht="14.25">
      <c r="A659" s="9"/>
      <c r="B659" s="9"/>
      <c r="F659" s="6"/>
      <c r="G659" s="6"/>
      <c r="L659" s="4"/>
    </row>
    <row r="660" spans="1:12" s="3" customFormat="1" ht="14.25">
      <c r="A660" s="9"/>
      <c r="B660" s="9"/>
      <c r="F660" s="6"/>
      <c r="G660" s="6"/>
      <c r="L660" s="4"/>
    </row>
    <row r="661" spans="1:12" s="3" customFormat="1" ht="14.25">
      <c r="A661" s="9"/>
      <c r="B661" s="9"/>
      <c r="F661" s="6"/>
      <c r="G661" s="6"/>
      <c r="L661" s="4"/>
    </row>
    <row r="662" spans="1:12" s="3" customFormat="1" ht="14.25">
      <c r="A662" s="9"/>
      <c r="B662" s="9"/>
      <c r="F662" s="6"/>
      <c r="G662" s="6"/>
      <c r="L662" s="4"/>
    </row>
    <row r="663" spans="1:12" s="3" customFormat="1" ht="14.25">
      <c r="A663" s="9"/>
      <c r="B663" s="9"/>
      <c r="F663" s="6"/>
      <c r="G663" s="6"/>
      <c r="L663" s="4"/>
    </row>
    <row r="664" spans="1:12" s="3" customFormat="1" ht="14.25">
      <c r="A664" s="9"/>
      <c r="B664" s="9"/>
      <c r="F664" s="6"/>
      <c r="G664" s="6"/>
      <c r="L664" s="4"/>
    </row>
    <row r="665" spans="1:12" s="3" customFormat="1" ht="14.25">
      <c r="A665" s="9"/>
      <c r="B665" s="9"/>
      <c r="F665" s="6"/>
      <c r="G665" s="6"/>
      <c r="L665" s="4"/>
    </row>
    <row r="666" spans="1:12" s="3" customFormat="1" ht="14.25">
      <c r="A666" s="9"/>
      <c r="B666" s="9"/>
      <c r="F666" s="6"/>
      <c r="G666" s="6"/>
      <c r="L666" s="4"/>
    </row>
    <row r="667" spans="1:12" s="3" customFormat="1" ht="14.25">
      <c r="A667" s="9"/>
      <c r="B667" s="9"/>
      <c r="F667" s="6"/>
      <c r="G667" s="6"/>
      <c r="L667" s="4"/>
    </row>
    <row r="668" spans="1:12" s="3" customFormat="1" ht="14.25">
      <c r="A668" s="9"/>
      <c r="B668" s="9"/>
      <c r="F668" s="6"/>
      <c r="G668" s="6"/>
      <c r="L668" s="4"/>
    </row>
    <row r="669" spans="1:12" s="3" customFormat="1" ht="14.25">
      <c r="A669" s="9"/>
      <c r="B669" s="9"/>
      <c r="F669" s="6"/>
      <c r="G669" s="6"/>
      <c r="L669" s="4"/>
    </row>
    <row r="670" spans="1:12" s="3" customFormat="1" ht="14.25">
      <c r="A670" s="9"/>
      <c r="B670" s="9"/>
      <c r="F670" s="6"/>
      <c r="G670" s="6"/>
      <c r="L670" s="4"/>
    </row>
    <row r="671" spans="1:12" s="3" customFormat="1" ht="14.25">
      <c r="A671" s="9"/>
      <c r="B671" s="9"/>
      <c r="F671" s="6"/>
      <c r="G671" s="6"/>
      <c r="L671" s="4"/>
    </row>
    <row r="672" spans="1:12" s="3" customFormat="1" ht="14.25">
      <c r="A672" s="9"/>
      <c r="B672" s="9"/>
      <c r="F672" s="6"/>
      <c r="G672" s="6"/>
      <c r="L672" s="4"/>
    </row>
    <row r="673" spans="1:12" s="3" customFormat="1" ht="14.25">
      <c r="A673" s="9"/>
      <c r="B673" s="9"/>
      <c r="F673" s="6"/>
      <c r="G673" s="6"/>
      <c r="L673" s="4"/>
    </row>
    <row r="674" spans="1:12" s="3" customFormat="1" ht="14.25">
      <c r="A674" s="9"/>
      <c r="B674" s="9"/>
      <c r="F674" s="6"/>
      <c r="G674" s="6"/>
      <c r="L674" s="4"/>
    </row>
    <row r="675" spans="1:12" s="3" customFormat="1" ht="14.25">
      <c r="A675" s="9"/>
      <c r="B675" s="9"/>
      <c r="F675" s="6"/>
      <c r="G675" s="6"/>
      <c r="L675" s="4"/>
    </row>
    <row r="676" spans="1:12" s="3" customFormat="1" ht="14.25">
      <c r="A676" s="9"/>
      <c r="B676" s="9"/>
      <c r="F676" s="6"/>
      <c r="G676" s="6"/>
      <c r="L676" s="4"/>
    </row>
    <row r="677" spans="1:12" s="3" customFormat="1" ht="14.25">
      <c r="A677" s="9"/>
      <c r="B677" s="9"/>
      <c r="F677" s="6"/>
      <c r="G677" s="6"/>
      <c r="L677" s="4"/>
    </row>
    <row r="678" spans="1:12" s="3" customFormat="1" ht="14.25">
      <c r="A678" s="9"/>
      <c r="B678" s="9"/>
      <c r="F678" s="6"/>
      <c r="G678" s="6"/>
      <c r="L678" s="4"/>
    </row>
    <row r="679" spans="1:12" s="3" customFormat="1" ht="14.25">
      <c r="A679" s="9"/>
      <c r="B679" s="9"/>
      <c r="F679" s="6"/>
      <c r="G679" s="6"/>
      <c r="L679" s="4"/>
    </row>
    <row r="680" spans="1:12" s="3" customFormat="1" ht="14.25">
      <c r="A680" s="9"/>
      <c r="B680" s="9"/>
      <c r="F680" s="6"/>
      <c r="G680" s="6"/>
      <c r="L680" s="4"/>
    </row>
    <row r="681" spans="1:12" s="3" customFormat="1" ht="14.25">
      <c r="A681" s="9"/>
      <c r="B681" s="9"/>
      <c r="F681" s="6"/>
      <c r="G681" s="6"/>
      <c r="L681" s="4"/>
    </row>
    <row r="682" spans="1:12" s="3" customFormat="1" ht="14.25">
      <c r="A682" s="9"/>
      <c r="B682" s="9"/>
      <c r="F682" s="6"/>
      <c r="G682" s="6"/>
      <c r="L682" s="4"/>
    </row>
    <row r="683" spans="1:12" s="3" customFormat="1" ht="14.25">
      <c r="A683" s="9"/>
      <c r="B683" s="9"/>
      <c r="F683" s="6"/>
      <c r="G683" s="6"/>
      <c r="L683" s="4"/>
    </row>
    <row r="684" spans="1:12" s="3" customFormat="1" ht="14.25">
      <c r="A684" s="9"/>
      <c r="B684" s="9"/>
      <c r="F684" s="6"/>
      <c r="G684" s="6"/>
      <c r="L684" s="4"/>
    </row>
    <row r="685" spans="1:12" s="3" customFormat="1" ht="14.25">
      <c r="A685" s="9"/>
      <c r="B685" s="9"/>
      <c r="F685" s="6"/>
      <c r="G685" s="6"/>
      <c r="L685" s="4"/>
    </row>
    <row r="686" spans="1:12" s="3" customFormat="1" ht="14.25">
      <c r="A686" s="9"/>
      <c r="B686" s="9"/>
      <c r="F686" s="6"/>
      <c r="G686" s="6"/>
      <c r="L686" s="4"/>
    </row>
    <row r="687" spans="1:12" s="3" customFormat="1" ht="14.25">
      <c r="A687" s="9"/>
      <c r="B687" s="9"/>
      <c r="F687" s="6"/>
      <c r="G687" s="6"/>
      <c r="L687" s="4"/>
    </row>
    <row r="688" spans="1:12" s="3" customFormat="1" ht="14.25">
      <c r="A688" s="9"/>
      <c r="B688" s="9"/>
      <c r="F688" s="6"/>
      <c r="G688" s="6"/>
      <c r="L688" s="4"/>
    </row>
    <row r="689" spans="1:12" s="3" customFormat="1" ht="14.25">
      <c r="A689" s="9"/>
      <c r="B689" s="9"/>
      <c r="F689" s="6"/>
      <c r="G689" s="6"/>
      <c r="L689" s="4"/>
    </row>
    <row r="690" spans="1:12" s="3" customFormat="1" ht="14.25">
      <c r="A690" s="9"/>
      <c r="B690" s="9"/>
      <c r="F690" s="6"/>
      <c r="G690" s="6"/>
      <c r="L690" s="4"/>
    </row>
    <row r="691" spans="1:12" s="3" customFormat="1" ht="14.25">
      <c r="A691" s="9"/>
      <c r="B691" s="9"/>
      <c r="F691" s="6"/>
      <c r="G691" s="6"/>
      <c r="L691" s="4"/>
    </row>
    <row r="692" spans="1:12" s="3" customFormat="1" ht="14.25">
      <c r="A692" s="9"/>
      <c r="B692" s="9"/>
      <c r="F692" s="6"/>
      <c r="G692" s="6"/>
      <c r="L692" s="4"/>
    </row>
    <row r="693" spans="1:12" s="3" customFormat="1" ht="14.25">
      <c r="A693" s="9"/>
      <c r="B693" s="9"/>
      <c r="F693" s="6"/>
      <c r="G693" s="6"/>
      <c r="L693" s="4"/>
    </row>
    <row r="694" spans="1:12" s="3" customFormat="1" ht="14.25">
      <c r="A694" s="9"/>
      <c r="B694" s="9"/>
      <c r="F694" s="6"/>
      <c r="G694" s="6"/>
      <c r="L694" s="4"/>
    </row>
    <row r="695" spans="1:12" s="3" customFormat="1" ht="14.25">
      <c r="A695" s="9"/>
      <c r="B695" s="9"/>
      <c r="F695" s="6"/>
      <c r="G695" s="6"/>
      <c r="L695" s="4"/>
    </row>
    <row r="696" spans="1:12" s="3" customFormat="1" ht="14.25">
      <c r="A696" s="9"/>
      <c r="B696" s="9"/>
      <c r="F696" s="6"/>
      <c r="G696" s="6"/>
      <c r="L696" s="4"/>
    </row>
    <row r="697" spans="1:12" s="3" customFormat="1" ht="14.25">
      <c r="A697" s="9"/>
      <c r="B697" s="9"/>
      <c r="F697" s="6"/>
      <c r="G697" s="6"/>
      <c r="L697" s="4"/>
    </row>
    <row r="698" spans="1:12" s="3" customFormat="1" ht="14.25">
      <c r="A698" s="9"/>
      <c r="B698" s="9"/>
      <c r="F698" s="6"/>
      <c r="G698" s="6"/>
      <c r="L698" s="4"/>
    </row>
    <row r="699" spans="1:12" s="3" customFormat="1" ht="14.25">
      <c r="A699" s="9"/>
      <c r="B699" s="9"/>
      <c r="F699" s="6"/>
      <c r="G699" s="6"/>
      <c r="L699" s="4"/>
    </row>
    <row r="700" spans="1:12" s="3" customFormat="1" ht="14.25">
      <c r="A700" s="9"/>
      <c r="B700" s="9"/>
      <c r="F700" s="6"/>
      <c r="G700" s="6"/>
      <c r="L700" s="4"/>
    </row>
    <row r="701" spans="1:12" s="3" customFormat="1" ht="14.25">
      <c r="A701" s="9"/>
      <c r="B701" s="9"/>
      <c r="F701" s="6"/>
      <c r="G701" s="6"/>
      <c r="L701" s="4"/>
    </row>
    <row r="702" spans="1:12" s="3" customFormat="1" ht="14.25">
      <c r="A702" s="9"/>
      <c r="B702" s="9"/>
      <c r="F702" s="6"/>
      <c r="G702" s="6"/>
      <c r="L702" s="4"/>
    </row>
    <row r="703" spans="1:12" s="3" customFormat="1" ht="14.25">
      <c r="A703" s="9"/>
      <c r="B703" s="9"/>
      <c r="F703" s="6"/>
      <c r="G703" s="6"/>
      <c r="L703" s="4"/>
    </row>
    <row r="704" spans="1:12" s="3" customFormat="1" ht="14.25">
      <c r="A704" s="9"/>
      <c r="B704" s="9"/>
      <c r="F704" s="6"/>
      <c r="G704" s="6"/>
      <c r="L704" s="4"/>
    </row>
    <row r="705" spans="1:12" s="3" customFormat="1" ht="14.25">
      <c r="A705" s="9"/>
      <c r="B705" s="9"/>
      <c r="F705" s="6"/>
      <c r="G705" s="6"/>
      <c r="L705" s="4"/>
    </row>
    <row r="706" spans="1:12" s="3" customFormat="1" ht="14.25">
      <c r="A706" s="9"/>
      <c r="B706" s="9"/>
      <c r="F706" s="6"/>
      <c r="G706" s="6"/>
      <c r="L706" s="4"/>
    </row>
    <row r="707" spans="1:12" s="3" customFormat="1" ht="14.25">
      <c r="A707" s="9"/>
      <c r="B707" s="9"/>
      <c r="F707" s="6"/>
      <c r="G707" s="6"/>
      <c r="L707" s="4"/>
    </row>
    <row r="708" spans="1:12" s="3" customFormat="1" ht="14.25">
      <c r="A708" s="9"/>
      <c r="B708" s="9"/>
      <c r="F708" s="6"/>
      <c r="G708" s="6"/>
      <c r="L708" s="4"/>
    </row>
    <row r="709" spans="1:12" s="3" customFormat="1" ht="14.25">
      <c r="A709" s="9"/>
      <c r="B709" s="9"/>
      <c r="F709" s="6"/>
      <c r="G709" s="6"/>
      <c r="L709" s="4"/>
    </row>
    <row r="710" spans="1:12" s="3" customFormat="1" ht="14.25">
      <c r="A710" s="9"/>
      <c r="B710" s="9"/>
      <c r="F710" s="6"/>
      <c r="G710" s="6"/>
      <c r="L710" s="4"/>
    </row>
    <row r="711" spans="1:12" s="3" customFormat="1" ht="14.25">
      <c r="A711" s="9"/>
      <c r="B711" s="9"/>
      <c r="F711" s="6"/>
      <c r="G711" s="6"/>
      <c r="L711" s="4"/>
    </row>
    <row r="712" spans="1:12" s="3" customFormat="1" ht="14.25">
      <c r="A712" s="9"/>
      <c r="B712" s="9"/>
      <c r="F712" s="6"/>
      <c r="G712" s="6"/>
      <c r="L712" s="4"/>
    </row>
    <row r="713" spans="1:12" s="3" customFormat="1" ht="14.25">
      <c r="A713" s="9"/>
      <c r="B713" s="9"/>
      <c r="F713" s="6"/>
      <c r="G713" s="6"/>
      <c r="L713" s="4"/>
    </row>
    <row r="714" spans="1:12" s="3" customFormat="1" ht="14.25">
      <c r="A714" s="9"/>
      <c r="B714" s="9"/>
      <c r="F714" s="6"/>
      <c r="G714" s="6"/>
      <c r="L714" s="4"/>
    </row>
    <row r="715" spans="1:12" s="3" customFormat="1" ht="14.25">
      <c r="A715" s="9"/>
      <c r="B715" s="9"/>
      <c r="F715" s="6"/>
      <c r="G715" s="6"/>
      <c r="L715" s="4"/>
    </row>
    <row r="716" spans="1:12" s="3" customFormat="1" ht="14.25">
      <c r="A716" s="9"/>
      <c r="B716" s="9"/>
      <c r="F716" s="6"/>
      <c r="G716" s="6"/>
      <c r="L716" s="4"/>
    </row>
    <row r="717" spans="1:12" s="3" customFormat="1" ht="14.25">
      <c r="A717" s="9"/>
      <c r="B717" s="9"/>
      <c r="F717" s="6"/>
      <c r="G717" s="6"/>
      <c r="L717" s="4"/>
    </row>
    <row r="718" spans="1:12" s="3" customFormat="1" ht="14.25">
      <c r="A718" s="9"/>
      <c r="B718" s="9"/>
      <c r="F718" s="6"/>
      <c r="G718" s="6"/>
      <c r="L718" s="4"/>
    </row>
    <row r="719" spans="1:12" s="3" customFormat="1" ht="14.25">
      <c r="A719" s="9"/>
      <c r="B719" s="9"/>
      <c r="F719" s="6"/>
      <c r="G719" s="6"/>
      <c r="L719" s="4"/>
    </row>
    <row r="720" spans="1:12" s="3" customFormat="1" ht="14.25">
      <c r="A720" s="9"/>
      <c r="B720" s="9"/>
      <c r="F720" s="6"/>
      <c r="G720" s="6"/>
      <c r="L720" s="4"/>
    </row>
    <row r="721" spans="1:12" s="3" customFormat="1" ht="14.25">
      <c r="A721" s="9"/>
      <c r="B721" s="9"/>
      <c r="F721" s="6"/>
      <c r="G721" s="6"/>
      <c r="L721" s="4"/>
    </row>
    <row r="722" spans="1:12" s="3" customFormat="1" ht="14.25">
      <c r="A722" s="9"/>
      <c r="B722" s="9"/>
      <c r="F722" s="6"/>
      <c r="G722" s="6"/>
      <c r="L722" s="4"/>
    </row>
    <row r="723" spans="1:12" s="3" customFormat="1" ht="14.25">
      <c r="A723" s="9"/>
      <c r="B723" s="9"/>
      <c r="F723" s="6"/>
      <c r="G723" s="6"/>
      <c r="L723" s="4"/>
    </row>
    <row r="724" spans="1:12" s="3" customFormat="1" ht="14.25">
      <c r="A724" s="9"/>
      <c r="B724" s="9"/>
      <c r="F724" s="6"/>
      <c r="G724" s="6"/>
      <c r="L724" s="4"/>
    </row>
    <row r="725" spans="1:12" s="3" customFormat="1" ht="14.25">
      <c r="A725" s="9"/>
      <c r="B725" s="9"/>
      <c r="F725" s="6"/>
      <c r="G725" s="6"/>
      <c r="L725" s="4"/>
    </row>
    <row r="726" spans="1:12" s="3" customFormat="1" ht="14.25">
      <c r="A726" s="9"/>
      <c r="B726" s="9"/>
      <c r="F726" s="6"/>
      <c r="G726" s="6"/>
      <c r="L726" s="4"/>
    </row>
    <row r="727" spans="1:12" s="3" customFormat="1" ht="14.25">
      <c r="A727" s="9"/>
      <c r="B727" s="9"/>
      <c r="F727" s="6"/>
      <c r="G727" s="6"/>
      <c r="L727" s="4"/>
    </row>
    <row r="728" spans="1:12" s="3" customFormat="1" ht="14.25">
      <c r="A728" s="9"/>
      <c r="B728" s="9"/>
      <c r="F728" s="6"/>
      <c r="G728" s="6"/>
      <c r="L728" s="4"/>
    </row>
    <row r="729" spans="1:12" s="3" customFormat="1" ht="14.25">
      <c r="A729" s="9"/>
      <c r="B729" s="9"/>
      <c r="F729" s="6"/>
      <c r="G729" s="6"/>
      <c r="L729" s="4"/>
    </row>
    <row r="730" spans="1:12" s="3" customFormat="1" ht="14.25">
      <c r="A730" s="9"/>
      <c r="B730" s="9"/>
      <c r="F730" s="6"/>
      <c r="G730" s="6"/>
      <c r="L730" s="4"/>
    </row>
    <row r="731" spans="1:12" s="3" customFormat="1" ht="14.25">
      <c r="A731" s="9"/>
      <c r="B731" s="9"/>
      <c r="F731" s="6"/>
      <c r="G731" s="6"/>
      <c r="L731" s="4"/>
    </row>
    <row r="732" spans="1:12" s="3" customFormat="1" ht="14.25">
      <c r="A732" s="9"/>
      <c r="B732" s="9"/>
      <c r="F732" s="6"/>
      <c r="G732" s="6"/>
      <c r="L732" s="4"/>
    </row>
    <row r="733" spans="1:12" s="3" customFormat="1" ht="14.25">
      <c r="A733" s="9"/>
      <c r="B733" s="9"/>
      <c r="F733" s="6"/>
      <c r="G733" s="6"/>
      <c r="L733" s="4"/>
    </row>
    <row r="734" spans="1:12" s="3" customFormat="1" ht="14.25">
      <c r="A734" s="9"/>
      <c r="B734" s="9"/>
      <c r="F734" s="6"/>
      <c r="G734" s="6"/>
      <c r="L734" s="4"/>
    </row>
    <row r="735" spans="1:12" s="3" customFormat="1" ht="14.25">
      <c r="A735" s="9"/>
      <c r="B735" s="9"/>
      <c r="F735" s="6"/>
      <c r="G735" s="6"/>
      <c r="L735" s="4"/>
    </row>
    <row r="736" spans="1:12" s="3" customFormat="1" ht="14.25">
      <c r="A736" s="9"/>
      <c r="B736" s="9"/>
      <c r="F736" s="6"/>
      <c r="G736" s="6"/>
      <c r="L736" s="4"/>
    </row>
    <row r="737" spans="1:12" s="3" customFormat="1" ht="14.25">
      <c r="A737" s="9"/>
      <c r="B737" s="9"/>
      <c r="F737" s="6"/>
      <c r="G737" s="6"/>
      <c r="L737" s="4"/>
    </row>
    <row r="738" spans="1:12" s="3" customFormat="1" ht="14.25">
      <c r="A738" s="9"/>
      <c r="B738" s="9"/>
      <c r="F738" s="6"/>
      <c r="G738" s="6"/>
      <c r="L738" s="4"/>
    </row>
    <row r="739" spans="1:12" s="3" customFormat="1" ht="14.25">
      <c r="A739" s="9"/>
      <c r="B739" s="9"/>
      <c r="F739" s="6"/>
      <c r="G739" s="6"/>
      <c r="L739" s="4"/>
    </row>
    <row r="740" spans="1:12" s="3" customFormat="1" ht="14.25">
      <c r="A740" s="9"/>
      <c r="B740" s="9"/>
      <c r="F740" s="6"/>
      <c r="G740" s="6"/>
      <c r="L740" s="4"/>
    </row>
    <row r="741" spans="1:12" s="3" customFormat="1" ht="14.25">
      <c r="A741" s="9"/>
      <c r="B741" s="9"/>
      <c r="F741" s="6"/>
      <c r="G741" s="6"/>
      <c r="L741" s="4"/>
    </row>
    <row r="742" spans="1:12" s="3" customFormat="1" ht="14.25">
      <c r="A742" s="9"/>
      <c r="B742" s="9"/>
      <c r="F742" s="6"/>
      <c r="G742" s="6"/>
      <c r="L742" s="4"/>
    </row>
    <row r="743" spans="1:12" s="3" customFormat="1" ht="14.25">
      <c r="A743" s="9"/>
      <c r="B743" s="9"/>
      <c r="F743" s="6"/>
      <c r="G743" s="6"/>
      <c r="L743" s="4"/>
    </row>
    <row r="744" spans="1:12" s="3" customFormat="1" ht="14.25">
      <c r="A744" s="9"/>
      <c r="B744" s="9"/>
      <c r="F744" s="6"/>
      <c r="G744" s="6"/>
      <c r="L744" s="4"/>
    </row>
    <row r="745" spans="1:12" s="3" customFormat="1" ht="14.25">
      <c r="A745" s="9"/>
      <c r="B745" s="9"/>
      <c r="F745" s="6"/>
      <c r="G745" s="6"/>
      <c r="L745" s="4"/>
    </row>
    <row r="746" spans="1:12" s="3" customFormat="1" ht="14.25">
      <c r="A746" s="9"/>
      <c r="B746" s="9"/>
      <c r="F746" s="6"/>
      <c r="G746" s="6"/>
      <c r="L746" s="4"/>
    </row>
    <row r="747" spans="1:12" s="3" customFormat="1" ht="14.25">
      <c r="A747" s="9"/>
      <c r="B747" s="9"/>
      <c r="F747" s="6"/>
      <c r="G747" s="6"/>
      <c r="L747" s="4"/>
    </row>
    <row r="748" spans="1:12" s="3" customFormat="1" ht="14.25">
      <c r="A748" s="9"/>
      <c r="B748" s="9"/>
      <c r="F748" s="6"/>
      <c r="G748" s="6"/>
      <c r="L748" s="4"/>
    </row>
    <row r="749" spans="1:12" s="3" customFormat="1" ht="14.25">
      <c r="A749" s="9"/>
      <c r="B749" s="9"/>
      <c r="F749" s="6"/>
      <c r="G749" s="6"/>
      <c r="L749" s="4"/>
    </row>
    <row r="750" spans="1:12" s="3" customFormat="1" ht="14.25">
      <c r="A750" s="9"/>
      <c r="B750" s="9"/>
      <c r="F750" s="6"/>
      <c r="G750" s="6"/>
      <c r="L750" s="4"/>
    </row>
    <row r="751" spans="1:12" s="3" customFormat="1" ht="14.25">
      <c r="A751" s="9"/>
      <c r="B751" s="9"/>
      <c r="F751" s="6"/>
      <c r="G751" s="6"/>
      <c r="L751" s="4"/>
    </row>
    <row r="752" spans="1:12" s="3" customFormat="1" ht="14.25">
      <c r="A752" s="9"/>
      <c r="B752" s="9"/>
      <c r="F752" s="6"/>
      <c r="G752" s="6"/>
      <c r="L752" s="4"/>
    </row>
    <row r="753" spans="1:12" s="3" customFormat="1" ht="14.25">
      <c r="A753" s="9"/>
      <c r="B753" s="9"/>
      <c r="F753" s="6"/>
      <c r="G753" s="6"/>
      <c r="L753" s="4"/>
    </row>
    <row r="754" spans="1:12" s="3" customFormat="1" ht="14.25">
      <c r="A754" s="9"/>
      <c r="B754" s="9"/>
      <c r="F754" s="6"/>
      <c r="G754" s="6"/>
      <c r="L754" s="4"/>
    </row>
    <row r="755" spans="1:12" s="3" customFormat="1" ht="14.25">
      <c r="A755" s="9"/>
      <c r="B755" s="9"/>
      <c r="F755" s="6"/>
      <c r="G755" s="6"/>
      <c r="L755" s="4"/>
    </row>
    <row r="756" spans="1:12" s="3" customFormat="1" ht="14.25">
      <c r="A756" s="9"/>
      <c r="B756" s="9"/>
      <c r="F756" s="6"/>
      <c r="G756" s="6"/>
      <c r="L756" s="4"/>
    </row>
    <row r="757" spans="1:12" s="3" customFormat="1" ht="14.25">
      <c r="A757" s="9"/>
      <c r="B757" s="9"/>
      <c r="F757" s="6"/>
      <c r="G757" s="6"/>
      <c r="L757" s="4"/>
    </row>
    <row r="758" spans="1:12" s="3" customFormat="1" ht="14.25">
      <c r="A758" s="9"/>
      <c r="B758" s="9"/>
      <c r="F758" s="6"/>
      <c r="G758" s="6"/>
      <c r="L758" s="4"/>
    </row>
    <row r="759" spans="1:12" s="3" customFormat="1" ht="14.25">
      <c r="A759" s="9"/>
      <c r="B759" s="9"/>
      <c r="F759" s="6"/>
      <c r="G759" s="6"/>
      <c r="L759" s="4"/>
    </row>
    <row r="760" spans="1:12" s="3" customFormat="1" ht="14.25">
      <c r="A760" s="9"/>
      <c r="B760" s="9"/>
      <c r="F760" s="6"/>
      <c r="G760" s="6"/>
      <c r="L760" s="4"/>
    </row>
    <row r="761" spans="1:12" s="3" customFormat="1" ht="14.25">
      <c r="A761" s="9"/>
      <c r="B761" s="9"/>
      <c r="F761" s="6"/>
      <c r="G761" s="6"/>
      <c r="L761" s="4"/>
    </row>
    <row r="762" spans="1:12" s="3" customFormat="1" ht="14.25">
      <c r="A762" s="9"/>
      <c r="B762" s="9"/>
      <c r="F762" s="6"/>
      <c r="G762" s="6"/>
      <c r="L762" s="4"/>
    </row>
    <row r="763" spans="1:12" s="3" customFormat="1" ht="14.25">
      <c r="A763" s="9"/>
      <c r="B763" s="9"/>
      <c r="F763" s="6"/>
      <c r="G763" s="6"/>
      <c r="L763" s="4"/>
    </row>
    <row r="764" spans="1:12" s="3" customFormat="1" ht="14.25">
      <c r="A764" s="9"/>
      <c r="B764" s="9"/>
      <c r="F764" s="6"/>
      <c r="G764" s="6"/>
      <c r="L764" s="4"/>
    </row>
    <row r="765" spans="1:12" s="3" customFormat="1" ht="14.25">
      <c r="A765" s="9"/>
      <c r="B765" s="9"/>
      <c r="F765" s="6"/>
      <c r="G765" s="6"/>
      <c r="L765" s="4"/>
    </row>
    <row r="766" spans="1:12" s="3" customFormat="1" ht="14.25">
      <c r="A766" s="9"/>
      <c r="B766" s="9"/>
      <c r="F766" s="6"/>
      <c r="G766" s="6"/>
      <c r="L766" s="4"/>
    </row>
    <row r="767" spans="1:12" s="3" customFormat="1" ht="14.25">
      <c r="A767" s="9"/>
      <c r="B767" s="9"/>
      <c r="F767" s="6"/>
      <c r="G767" s="6"/>
      <c r="L767" s="4"/>
    </row>
    <row r="768" spans="1:12" s="3" customFormat="1" ht="14.25">
      <c r="A768" s="9"/>
      <c r="B768" s="9"/>
      <c r="F768" s="6"/>
      <c r="G768" s="6"/>
      <c r="L768" s="4"/>
    </row>
    <row r="769" spans="1:12" s="3" customFormat="1" ht="14.25">
      <c r="A769" s="9"/>
      <c r="B769" s="9"/>
      <c r="F769" s="6"/>
      <c r="G769" s="6"/>
      <c r="L769" s="4"/>
    </row>
    <row r="770" spans="1:12" s="3" customFormat="1" ht="14.25">
      <c r="A770" s="9"/>
      <c r="B770" s="9"/>
      <c r="F770" s="6"/>
      <c r="G770" s="6"/>
      <c r="L770" s="4"/>
    </row>
    <row r="771" spans="1:12" s="3" customFormat="1" ht="14.25">
      <c r="A771" s="9"/>
      <c r="B771" s="9"/>
      <c r="F771" s="6"/>
      <c r="G771" s="6"/>
      <c r="L771" s="4"/>
    </row>
    <row r="772" spans="1:12" s="3" customFormat="1" ht="14.25">
      <c r="A772" s="9"/>
      <c r="B772" s="9"/>
      <c r="F772" s="6"/>
      <c r="G772" s="6"/>
      <c r="L772" s="4"/>
    </row>
    <row r="773" spans="1:12" s="3" customFormat="1" ht="14.25">
      <c r="A773" s="9"/>
      <c r="B773" s="9"/>
      <c r="F773" s="6"/>
      <c r="G773" s="6"/>
      <c r="L773" s="4"/>
    </row>
    <row r="774" spans="1:12" s="3" customFormat="1" ht="14.25">
      <c r="A774" s="9"/>
      <c r="B774" s="9"/>
      <c r="F774" s="6"/>
      <c r="G774" s="6"/>
      <c r="L774" s="4"/>
    </row>
    <row r="775" spans="1:12" s="3" customFormat="1" ht="14.25">
      <c r="A775" s="9"/>
      <c r="B775" s="9"/>
      <c r="F775" s="6"/>
      <c r="G775" s="6"/>
      <c r="L775" s="4"/>
    </row>
    <row r="776" spans="1:12" s="3" customFormat="1" ht="14.25">
      <c r="A776" s="9"/>
      <c r="B776" s="9"/>
      <c r="F776" s="6"/>
      <c r="G776" s="6"/>
      <c r="L776" s="4"/>
    </row>
    <row r="777" spans="1:12" s="3" customFormat="1" ht="14.25">
      <c r="A777" s="9"/>
      <c r="B777" s="9"/>
      <c r="F777" s="6"/>
      <c r="G777" s="6"/>
      <c r="L777" s="4"/>
    </row>
    <row r="778" spans="1:12" s="3" customFormat="1" ht="14.25">
      <c r="A778" s="9"/>
      <c r="B778" s="9"/>
      <c r="F778" s="6"/>
      <c r="G778" s="6"/>
      <c r="L778" s="4"/>
    </row>
    <row r="779" spans="1:12" s="3" customFormat="1" ht="14.25">
      <c r="A779" s="9"/>
      <c r="B779" s="9"/>
      <c r="F779" s="6"/>
      <c r="G779" s="6"/>
      <c r="L779" s="4"/>
    </row>
    <row r="780" spans="1:12" s="3" customFormat="1" ht="14.25">
      <c r="A780" s="9"/>
      <c r="B780" s="9"/>
      <c r="F780" s="6"/>
      <c r="G780" s="6"/>
      <c r="L780" s="4"/>
    </row>
    <row r="781" spans="1:12" s="3" customFormat="1" ht="14.25">
      <c r="A781" s="9"/>
      <c r="B781" s="9"/>
      <c r="F781" s="6"/>
      <c r="G781" s="6"/>
      <c r="L781" s="4"/>
    </row>
    <row r="782" spans="1:12" s="3" customFormat="1" ht="14.25">
      <c r="A782" s="9"/>
      <c r="B782" s="9"/>
      <c r="F782" s="6"/>
      <c r="G782" s="6"/>
      <c r="L782" s="4"/>
    </row>
    <row r="783" spans="1:12" s="3" customFormat="1" ht="14.25">
      <c r="A783" s="9"/>
      <c r="B783" s="9"/>
      <c r="F783" s="6"/>
      <c r="G783" s="6"/>
      <c r="L783" s="4"/>
    </row>
    <row r="784" spans="1:12" s="3" customFormat="1" ht="14.25">
      <c r="A784" s="9"/>
      <c r="B784" s="9"/>
      <c r="F784" s="6"/>
      <c r="G784" s="6"/>
      <c r="L784" s="4"/>
    </row>
    <row r="785" spans="1:12" s="3" customFormat="1" ht="14.25">
      <c r="A785" s="9"/>
      <c r="B785" s="9"/>
      <c r="F785" s="6"/>
      <c r="G785" s="6"/>
      <c r="L785" s="4"/>
    </row>
    <row r="786" spans="1:12" s="3" customFormat="1" ht="14.25">
      <c r="A786" s="9"/>
      <c r="B786" s="9"/>
      <c r="F786" s="6"/>
      <c r="G786" s="6"/>
      <c r="L786" s="4"/>
    </row>
    <row r="787" spans="1:12" s="3" customFormat="1" ht="14.25">
      <c r="A787" s="9"/>
      <c r="B787" s="9"/>
      <c r="F787" s="6"/>
      <c r="G787" s="6"/>
      <c r="L787" s="4"/>
    </row>
    <row r="788" spans="1:12" s="3" customFormat="1" ht="14.25">
      <c r="A788" s="9"/>
      <c r="B788" s="9"/>
      <c r="F788" s="6"/>
      <c r="G788" s="6"/>
      <c r="L788" s="4"/>
    </row>
    <row r="789" spans="1:12" s="3" customFormat="1" ht="14.25">
      <c r="A789" s="9"/>
      <c r="B789" s="9"/>
      <c r="F789" s="6"/>
      <c r="G789" s="6"/>
      <c r="L789" s="4"/>
    </row>
    <row r="790" spans="1:12" s="3" customFormat="1" ht="14.25">
      <c r="A790" s="9"/>
      <c r="B790" s="9"/>
      <c r="F790" s="6"/>
      <c r="G790" s="6"/>
      <c r="L790" s="4"/>
    </row>
    <row r="791" spans="1:12" s="3" customFormat="1" ht="14.25">
      <c r="A791" s="9"/>
      <c r="B791" s="9"/>
      <c r="F791" s="6"/>
      <c r="G791" s="6"/>
      <c r="L791" s="4"/>
    </row>
    <row r="792" spans="1:12" s="3" customFormat="1" ht="14.25">
      <c r="A792" s="9"/>
      <c r="B792" s="9"/>
      <c r="F792" s="6"/>
      <c r="G792" s="6"/>
      <c r="L792" s="4"/>
    </row>
    <row r="793" spans="1:12" s="3" customFormat="1" ht="14.25">
      <c r="A793" s="9"/>
      <c r="B793" s="9"/>
      <c r="F793" s="6"/>
      <c r="G793" s="6"/>
      <c r="L793" s="4"/>
    </row>
    <row r="794" spans="1:12" s="3" customFormat="1" ht="14.25">
      <c r="A794" s="9"/>
      <c r="B794" s="9"/>
      <c r="F794" s="6"/>
      <c r="G794" s="6"/>
      <c r="L794" s="4"/>
    </row>
    <row r="795" spans="1:12" s="3" customFormat="1" ht="14.25">
      <c r="A795" s="9"/>
      <c r="B795" s="9"/>
      <c r="F795" s="6"/>
      <c r="G795" s="6"/>
      <c r="L795" s="4"/>
    </row>
    <row r="796" spans="1:12" s="3" customFormat="1" ht="14.25">
      <c r="A796" s="9"/>
      <c r="B796" s="9"/>
      <c r="F796" s="6"/>
      <c r="G796" s="6"/>
      <c r="L796" s="4"/>
    </row>
    <row r="797" spans="1:12" s="3" customFormat="1" ht="14.25">
      <c r="A797" s="9"/>
      <c r="B797" s="9"/>
      <c r="F797" s="6"/>
      <c r="G797" s="6"/>
      <c r="L797" s="4"/>
    </row>
    <row r="798" spans="1:12" s="3" customFormat="1" ht="14.25">
      <c r="A798" s="9"/>
      <c r="B798" s="9"/>
      <c r="F798" s="6"/>
      <c r="G798" s="6"/>
      <c r="L798" s="4"/>
    </row>
    <row r="799" spans="1:12" s="3" customFormat="1" ht="14.25">
      <c r="A799" s="9"/>
      <c r="B799" s="9"/>
      <c r="F799" s="6"/>
      <c r="G799" s="6"/>
      <c r="L799" s="4"/>
    </row>
    <row r="800" spans="1:12" s="3" customFormat="1" ht="14.25">
      <c r="A800" s="9"/>
      <c r="B800" s="9"/>
      <c r="F800" s="6"/>
      <c r="G800" s="6"/>
      <c r="L800" s="4"/>
    </row>
    <row r="801" spans="1:12" s="3" customFormat="1" ht="14.25">
      <c r="A801" s="9"/>
      <c r="B801" s="9"/>
      <c r="F801" s="6"/>
      <c r="G801" s="6"/>
      <c r="L801" s="4"/>
    </row>
    <row r="802" spans="1:12" s="3" customFormat="1" ht="14.25">
      <c r="A802" s="9"/>
      <c r="B802" s="9"/>
      <c r="F802" s="6"/>
      <c r="G802" s="6"/>
      <c r="L802" s="4"/>
    </row>
    <row r="803" spans="1:12" s="3" customFormat="1" ht="14.25">
      <c r="A803" s="9"/>
      <c r="B803" s="9"/>
      <c r="F803" s="6"/>
      <c r="G803" s="6"/>
      <c r="L803" s="4"/>
    </row>
    <row r="804" spans="1:12" s="3" customFormat="1" ht="14.25">
      <c r="A804" s="9"/>
      <c r="B804" s="9"/>
      <c r="F804" s="6"/>
      <c r="G804" s="6"/>
      <c r="L804" s="4"/>
    </row>
    <row r="805" spans="1:12" s="3" customFormat="1" ht="14.25">
      <c r="A805" s="9"/>
      <c r="B805" s="9"/>
      <c r="F805" s="6"/>
      <c r="G805" s="6"/>
      <c r="L805" s="4"/>
    </row>
    <row r="806" spans="1:12" s="3" customFormat="1" ht="14.25">
      <c r="A806" s="9"/>
      <c r="B806" s="9"/>
      <c r="F806" s="6"/>
      <c r="G806" s="6"/>
      <c r="L806" s="4"/>
    </row>
    <row r="807" spans="1:12" s="3" customFormat="1" ht="14.25">
      <c r="A807" s="9"/>
      <c r="B807" s="9"/>
      <c r="F807" s="6"/>
      <c r="G807" s="6"/>
      <c r="L807" s="4"/>
    </row>
    <row r="808" spans="1:12" s="3" customFormat="1" ht="14.25">
      <c r="A808" s="9"/>
      <c r="B808" s="9"/>
      <c r="F808" s="6"/>
      <c r="G808" s="6"/>
      <c r="L808" s="4"/>
    </row>
    <row r="809" spans="1:12" s="3" customFormat="1" ht="14.25">
      <c r="A809" s="9"/>
      <c r="B809" s="9"/>
      <c r="F809" s="6"/>
      <c r="G809" s="6"/>
      <c r="L809" s="4"/>
    </row>
    <row r="810" spans="1:12" s="3" customFormat="1" ht="14.25">
      <c r="A810" s="9"/>
      <c r="B810" s="9"/>
      <c r="F810" s="6"/>
      <c r="G810" s="6"/>
      <c r="L810" s="4"/>
    </row>
    <row r="811" spans="1:12" s="3" customFormat="1" ht="14.25">
      <c r="A811" s="9"/>
      <c r="B811" s="9"/>
      <c r="F811" s="6"/>
      <c r="G811" s="6"/>
      <c r="L811" s="4"/>
    </row>
    <row r="812" spans="1:12" s="3" customFormat="1" ht="14.25">
      <c r="A812" s="9"/>
      <c r="B812" s="9"/>
      <c r="F812" s="6"/>
      <c r="G812" s="6"/>
      <c r="L812" s="4"/>
    </row>
    <row r="813" spans="1:12" s="3" customFormat="1" ht="14.25">
      <c r="A813" s="9"/>
      <c r="B813" s="9"/>
      <c r="F813" s="6"/>
      <c r="G813" s="6"/>
      <c r="L813" s="4"/>
    </row>
    <row r="814" spans="1:12" s="3" customFormat="1" ht="14.25">
      <c r="A814" s="9"/>
      <c r="B814" s="9"/>
      <c r="F814" s="6"/>
      <c r="G814" s="6"/>
      <c r="L814" s="4"/>
    </row>
    <row r="815" spans="1:12" s="3" customFormat="1" ht="14.25">
      <c r="A815" s="9"/>
      <c r="B815" s="9"/>
      <c r="F815" s="6"/>
      <c r="G815" s="6"/>
      <c r="L815" s="4"/>
    </row>
    <row r="816" spans="1:12" s="3" customFormat="1" ht="14.25">
      <c r="A816" s="9"/>
      <c r="B816" s="9"/>
      <c r="F816" s="6"/>
      <c r="G816" s="6"/>
      <c r="L816" s="4"/>
    </row>
    <row r="817" spans="1:12" s="3" customFormat="1" ht="14.25">
      <c r="A817" s="9"/>
      <c r="B817" s="9"/>
      <c r="F817" s="6"/>
      <c r="G817" s="6"/>
      <c r="L817" s="4"/>
    </row>
    <row r="818" spans="1:12" s="3" customFormat="1" ht="14.25">
      <c r="A818" s="9"/>
      <c r="B818" s="9"/>
      <c r="F818" s="6"/>
      <c r="G818" s="6"/>
      <c r="L818" s="4"/>
    </row>
    <row r="819" spans="1:12" s="3" customFormat="1" ht="14.25">
      <c r="A819" s="9"/>
      <c r="B819" s="9"/>
      <c r="F819" s="6"/>
      <c r="G819" s="6"/>
      <c r="L819" s="4"/>
    </row>
    <row r="820" spans="1:12" s="3" customFormat="1" ht="14.25">
      <c r="A820" s="9"/>
      <c r="B820" s="9"/>
      <c r="F820" s="6"/>
      <c r="G820" s="6"/>
      <c r="L820" s="4"/>
    </row>
    <row r="821" spans="1:12" s="3" customFormat="1" ht="14.25">
      <c r="A821" s="9"/>
      <c r="B821" s="9"/>
      <c r="F821" s="6"/>
      <c r="G821" s="6"/>
      <c r="L821" s="4"/>
    </row>
    <row r="822" spans="1:12" s="3" customFormat="1" ht="14.25">
      <c r="A822" s="9"/>
      <c r="B822" s="9"/>
      <c r="F822" s="6"/>
      <c r="G822" s="6"/>
      <c r="L822" s="4"/>
    </row>
    <row r="823" spans="1:12" s="3" customFormat="1" ht="14.25">
      <c r="A823" s="9"/>
      <c r="B823" s="9"/>
      <c r="F823" s="6"/>
      <c r="G823" s="6"/>
      <c r="L823" s="4"/>
    </row>
    <row r="824" spans="1:12" s="3" customFormat="1" ht="14.25">
      <c r="A824" s="9"/>
      <c r="B824" s="9"/>
      <c r="F824" s="6"/>
      <c r="G824" s="6"/>
      <c r="L824" s="4"/>
    </row>
    <row r="825" spans="1:12" s="3" customFormat="1" ht="14.25">
      <c r="A825" s="9"/>
      <c r="B825" s="9"/>
      <c r="F825" s="6"/>
      <c r="G825" s="6"/>
      <c r="L825" s="4"/>
    </row>
    <row r="826" spans="1:12" s="3" customFormat="1" ht="14.25">
      <c r="A826" s="9"/>
      <c r="B826" s="9"/>
      <c r="F826" s="6"/>
      <c r="G826" s="6"/>
      <c r="L826" s="4"/>
    </row>
    <row r="827" spans="1:12" s="3" customFormat="1" ht="14.25">
      <c r="A827" s="9"/>
      <c r="B827" s="9"/>
      <c r="F827" s="6"/>
      <c r="G827" s="6"/>
      <c r="L827" s="4"/>
    </row>
    <row r="828" spans="1:12" s="3" customFormat="1" ht="14.25">
      <c r="A828" s="9"/>
      <c r="B828" s="9"/>
      <c r="F828" s="6"/>
      <c r="G828" s="6"/>
      <c r="L828" s="4"/>
    </row>
    <row r="829" spans="1:12" s="3" customFormat="1" ht="14.25">
      <c r="A829" s="9"/>
      <c r="B829" s="9"/>
      <c r="F829" s="6"/>
      <c r="G829" s="6"/>
      <c r="L829" s="4"/>
    </row>
    <row r="830" spans="1:12" s="3" customFormat="1" ht="14.25">
      <c r="A830" s="9"/>
      <c r="B830" s="9"/>
      <c r="F830" s="6"/>
      <c r="G830" s="6"/>
      <c r="L830" s="4"/>
    </row>
    <row r="831" spans="1:12" s="3" customFormat="1" ht="14.25">
      <c r="A831" s="9"/>
      <c r="B831" s="9"/>
      <c r="F831" s="6"/>
      <c r="G831" s="6"/>
      <c r="L831" s="4"/>
    </row>
    <row r="832" spans="1:12" s="3" customFormat="1" ht="14.25">
      <c r="A832" s="9"/>
      <c r="B832" s="9"/>
      <c r="F832" s="6"/>
      <c r="G832" s="6"/>
      <c r="L832" s="4"/>
    </row>
    <row r="833" spans="1:12" s="3" customFormat="1" ht="14.25">
      <c r="A833" s="9"/>
      <c r="B833" s="9"/>
      <c r="F833" s="6"/>
      <c r="G833" s="6"/>
      <c r="L833" s="4"/>
    </row>
    <row r="834" spans="1:12" s="3" customFormat="1" ht="14.25">
      <c r="A834" s="9"/>
      <c r="B834" s="9"/>
      <c r="F834" s="6"/>
      <c r="G834" s="6"/>
      <c r="L834" s="4"/>
    </row>
    <row r="835" spans="1:12" s="3" customFormat="1" ht="14.25">
      <c r="A835" s="9"/>
      <c r="B835" s="9"/>
      <c r="F835" s="6"/>
      <c r="G835" s="6"/>
      <c r="L835" s="4"/>
    </row>
    <row r="836" spans="1:12" s="3" customFormat="1" ht="14.25">
      <c r="A836" s="9"/>
      <c r="B836" s="9"/>
      <c r="F836" s="6"/>
      <c r="G836" s="6"/>
      <c r="L836" s="4"/>
    </row>
    <row r="837" spans="1:12" s="3" customFormat="1" ht="14.25">
      <c r="A837" s="9"/>
      <c r="B837" s="9"/>
      <c r="F837" s="6"/>
      <c r="G837" s="6"/>
      <c r="L837" s="4"/>
    </row>
    <row r="838" spans="1:12" s="3" customFormat="1" ht="14.25">
      <c r="A838" s="9"/>
      <c r="B838" s="9"/>
      <c r="F838" s="6"/>
      <c r="G838" s="6"/>
      <c r="L838" s="4"/>
    </row>
    <row r="839" spans="1:12" s="3" customFormat="1" ht="14.25">
      <c r="A839" s="9"/>
      <c r="B839" s="9"/>
      <c r="F839" s="6"/>
      <c r="G839" s="6"/>
      <c r="L839" s="4"/>
    </row>
    <row r="840" spans="1:12" s="3" customFormat="1" ht="14.25">
      <c r="A840" s="9"/>
      <c r="B840" s="9"/>
      <c r="F840" s="6"/>
      <c r="G840" s="6"/>
      <c r="L840" s="4"/>
    </row>
    <row r="841" spans="1:12" s="3" customFormat="1" ht="14.25">
      <c r="A841" s="9"/>
      <c r="B841" s="9"/>
      <c r="F841" s="6"/>
      <c r="G841" s="6"/>
      <c r="L841" s="4"/>
    </row>
    <row r="842" spans="1:12" s="3" customFormat="1" ht="14.25">
      <c r="A842" s="9"/>
      <c r="B842" s="9"/>
      <c r="F842" s="6"/>
      <c r="G842" s="6"/>
      <c r="L842" s="4"/>
    </row>
    <row r="843" spans="1:12" s="3" customFormat="1" ht="14.25">
      <c r="A843" s="9"/>
      <c r="B843" s="9"/>
      <c r="F843" s="6"/>
      <c r="G843" s="6"/>
      <c r="L843" s="4"/>
    </row>
    <row r="844" spans="1:12" s="3" customFormat="1" ht="14.25">
      <c r="A844" s="9"/>
      <c r="B844" s="9"/>
      <c r="F844" s="6"/>
      <c r="G844" s="6"/>
      <c r="L844" s="4"/>
    </row>
    <row r="845" spans="1:12" s="3" customFormat="1" ht="14.25">
      <c r="A845" s="9"/>
      <c r="B845" s="9"/>
      <c r="F845" s="6"/>
      <c r="G845" s="6"/>
      <c r="L845" s="4"/>
    </row>
    <row r="846" spans="1:12" s="3" customFormat="1" ht="14.25">
      <c r="A846" s="9"/>
      <c r="B846" s="9"/>
      <c r="F846" s="6"/>
      <c r="G846" s="6"/>
      <c r="L846" s="4"/>
    </row>
    <row r="847" spans="1:12" s="3" customFormat="1" ht="14.25">
      <c r="A847" s="9"/>
      <c r="B847" s="9"/>
      <c r="F847" s="6"/>
      <c r="G847" s="6"/>
      <c r="L847" s="4"/>
    </row>
    <row r="848" spans="1:12" s="3" customFormat="1" ht="14.25">
      <c r="A848" s="9"/>
      <c r="B848" s="9"/>
      <c r="F848" s="6"/>
      <c r="G848" s="6"/>
      <c r="L848" s="4"/>
    </row>
    <row r="849" spans="1:12" s="3" customFormat="1" ht="14.25">
      <c r="A849" s="9"/>
      <c r="B849" s="9"/>
      <c r="F849" s="6"/>
      <c r="G849" s="6"/>
      <c r="L849" s="4"/>
    </row>
    <row r="850" spans="1:12" s="3" customFormat="1" ht="14.25">
      <c r="A850" s="9"/>
      <c r="B850" s="9"/>
      <c r="F850" s="6"/>
      <c r="G850" s="6"/>
      <c r="L850" s="4"/>
    </row>
    <row r="851" spans="1:12" s="3" customFormat="1" ht="14.25">
      <c r="A851" s="9"/>
      <c r="B851" s="9"/>
      <c r="F851" s="6"/>
      <c r="G851" s="6"/>
      <c r="L851" s="4"/>
    </row>
    <row r="852" spans="1:12" s="3" customFormat="1" ht="14.25">
      <c r="A852" s="9"/>
      <c r="B852" s="9"/>
      <c r="F852" s="6"/>
      <c r="G852" s="6"/>
      <c r="L852" s="4"/>
    </row>
    <row r="853" spans="1:12" s="3" customFormat="1" ht="14.25">
      <c r="A853" s="9"/>
      <c r="B853" s="9"/>
      <c r="F853" s="6"/>
      <c r="G853" s="6"/>
      <c r="L853" s="4"/>
    </row>
    <row r="854" spans="1:12" s="3" customFormat="1" ht="14.25">
      <c r="A854" s="9"/>
      <c r="B854" s="9"/>
      <c r="F854" s="6"/>
      <c r="G854" s="6"/>
      <c r="L854" s="4"/>
    </row>
    <row r="855" spans="1:12" s="3" customFormat="1" ht="14.25">
      <c r="A855" s="9"/>
      <c r="B855" s="9"/>
      <c r="F855" s="6"/>
      <c r="G855" s="6"/>
      <c r="L855" s="4"/>
    </row>
    <row r="856" spans="1:12" s="3" customFormat="1" ht="14.25">
      <c r="A856" s="9"/>
      <c r="B856" s="9"/>
      <c r="F856" s="6"/>
      <c r="G856" s="6"/>
      <c r="L856" s="4"/>
    </row>
    <row r="857" spans="1:12" s="3" customFormat="1" ht="14.25">
      <c r="A857" s="9"/>
      <c r="B857" s="9"/>
      <c r="F857" s="6"/>
      <c r="G857" s="6"/>
      <c r="L857" s="4"/>
    </row>
    <row r="858" spans="1:12" s="3" customFormat="1" ht="14.25">
      <c r="A858" s="9"/>
      <c r="B858" s="9"/>
      <c r="F858" s="6"/>
      <c r="G858" s="6"/>
      <c r="L858" s="4"/>
    </row>
    <row r="859" spans="1:12" s="3" customFormat="1" ht="14.25">
      <c r="A859" s="9"/>
      <c r="B859" s="9"/>
      <c r="F859" s="6"/>
      <c r="G859" s="6"/>
      <c r="L859" s="4"/>
    </row>
    <row r="860" spans="1:12" s="3" customFormat="1" ht="14.25">
      <c r="A860" s="9"/>
      <c r="B860" s="9"/>
      <c r="F860" s="6"/>
      <c r="G860" s="6"/>
      <c r="L860" s="4"/>
    </row>
    <row r="861" spans="1:12" s="3" customFormat="1" ht="14.25">
      <c r="A861" s="9"/>
      <c r="B861" s="9"/>
      <c r="F861" s="6"/>
      <c r="G861" s="6"/>
      <c r="L861" s="4"/>
    </row>
    <row r="862" spans="1:12" s="3" customFormat="1" ht="14.25">
      <c r="A862" s="9"/>
      <c r="B862" s="9"/>
      <c r="F862" s="6"/>
      <c r="G862" s="6"/>
      <c r="L862" s="4"/>
    </row>
    <row r="863" spans="1:12" s="3" customFormat="1" ht="14.25">
      <c r="A863" s="9"/>
      <c r="B863" s="9"/>
      <c r="F863" s="6"/>
      <c r="G863" s="6"/>
      <c r="L863" s="4"/>
    </row>
    <row r="864" spans="1:12" s="3" customFormat="1" ht="14.25">
      <c r="A864" s="9"/>
      <c r="B864" s="9"/>
      <c r="F864" s="6"/>
      <c r="G864" s="6"/>
      <c r="L864" s="4"/>
    </row>
    <row r="865" spans="1:12" s="3" customFormat="1" ht="14.25">
      <c r="A865" s="9"/>
      <c r="B865" s="9"/>
      <c r="F865" s="6"/>
      <c r="G865" s="6"/>
      <c r="L865" s="4"/>
    </row>
    <row r="866" spans="1:12" s="3" customFormat="1" ht="14.25">
      <c r="A866" s="9"/>
      <c r="B866" s="9"/>
      <c r="F866" s="6"/>
      <c r="G866" s="6"/>
      <c r="L866" s="4"/>
    </row>
    <row r="867" spans="1:12" s="3" customFormat="1" ht="14.25">
      <c r="A867" s="9"/>
      <c r="B867" s="9"/>
      <c r="F867" s="6"/>
      <c r="G867" s="6"/>
      <c r="L867" s="4"/>
    </row>
    <row r="868" spans="1:12" s="3" customFormat="1" ht="14.25">
      <c r="A868" s="9"/>
      <c r="B868" s="9"/>
      <c r="F868" s="6"/>
      <c r="G868" s="6"/>
      <c r="L868" s="4"/>
    </row>
    <row r="869" spans="1:12" s="3" customFormat="1" ht="14.25">
      <c r="A869" s="9"/>
      <c r="B869" s="9"/>
      <c r="F869" s="6"/>
      <c r="G869" s="6"/>
      <c r="L869" s="4"/>
    </row>
    <row r="870" spans="1:12" s="3" customFormat="1" ht="14.25">
      <c r="A870" s="9"/>
      <c r="B870" s="9"/>
      <c r="F870" s="6"/>
      <c r="G870" s="6"/>
      <c r="L870" s="4"/>
    </row>
    <row r="871" spans="1:12" s="3" customFormat="1" ht="14.25">
      <c r="A871" s="9"/>
      <c r="B871" s="9"/>
      <c r="F871" s="6"/>
      <c r="G871" s="6"/>
      <c r="L871" s="4"/>
    </row>
    <row r="872" spans="1:12" s="3" customFormat="1" ht="14.25">
      <c r="A872" s="9"/>
      <c r="B872" s="9"/>
      <c r="F872" s="6"/>
      <c r="G872" s="6"/>
      <c r="L872" s="4"/>
    </row>
    <row r="873" spans="1:12" s="3" customFormat="1" ht="14.25">
      <c r="A873" s="9"/>
      <c r="B873" s="9"/>
      <c r="F873" s="6"/>
      <c r="G873" s="6"/>
      <c r="L873" s="4"/>
    </row>
    <row r="874" spans="1:12" s="3" customFormat="1" ht="14.25">
      <c r="A874" s="9"/>
      <c r="B874" s="9"/>
      <c r="F874" s="6"/>
      <c r="G874" s="6"/>
      <c r="L874" s="4"/>
    </row>
    <row r="875" spans="1:12" s="3" customFormat="1" ht="14.25">
      <c r="A875" s="9"/>
      <c r="B875" s="9"/>
      <c r="F875" s="6"/>
      <c r="G875" s="6"/>
      <c r="L875" s="4"/>
    </row>
    <row r="876" spans="1:12" s="3" customFormat="1" ht="14.25">
      <c r="A876" s="9"/>
      <c r="B876" s="9"/>
      <c r="F876" s="6"/>
      <c r="G876" s="6"/>
      <c r="L876" s="4"/>
    </row>
    <row r="877" spans="1:12" s="3" customFormat="1" ht="14.25">
      <c r="A877" s="9"/>
      <c r="B877" s="9"/>
      <c r="F877" s="6"/>
      <c r="G877" s="6"/>
      <c r="L877" s="4"/>
    </row>
    <row r="878" spans="1:12" s="3" customFormat="1" ht="14.25">
      <c r="A878" s="9"/>
      <c r="B878" s="9"/>
      <c r="F878" s="6"/>
      <c r="G878" s="6"/>
      <c r="L878" s="4"/>
    </row>
    <row r="879" spans="1:12" s="3" customFormat="1" ht="14.25">
      <c r="A879" s="9"/>
      <c r="B879" s="9"/>
      <c r="F879" s="6"/>
      <c r="G879" s="6"/>
      <c r="L879" s="4"/>
    </row>
    <row r="880" spans="1:12" s="3" customFormat="1" ht="14.25">
      <c r="A880" s="9"/>
      <c r="B880" s="9"/>
      <c r="F880" s="6"/>
      <c r="G880" s="6"/>
      <c r="L880" s="4"/>
    </row>
    <row r="881" spans="1:12" s="3" customFormat="1" ht="14.25">
      <c r="A881" s="9"/>
      <c r="B881" s="9"/>
      <c r="F881" s="6"/>
      <c r="G881" s="6"/>
      <c r="L881" s="4"/>
    </row>
    <row r="882" spans="1:12" s="3" customFormat="1" ht="14.25">
      <c r="A882" s="9"/>
      <c r="B882" s="9"/>
      <c r="F882" s="6"/>
      <c r="G882" s="6"/>
      <c r="L882" s="4"/>
    </row>
    <row r="883" spans="1:12" s="3" customFormat="1" ht="14.25">
      <c r="A883" s="9"/>
      <c r="B883" s="9"/>
      <c r="F883" s="6"/>
      <c r="G883" s="6"/>
      <c r="L883" s="4"/>
    </row>
    <row r="884" spans="1:12" s="3" customFormat="1" ht="14.25">
      <c r="A884" s="9"/>
      <c r="B884" s="9"/>
      <c r="F884" s="6"/>
      <c r="G884" s="6"/>
      <c r="L884" s="4"/>
    </row>
    <row r="885" spans="1:12" s="3" customFormat="1" ht="14.25">
      <c r="A885" s="9"/>
      <c r="B885" s="9"/>
      <c r="F885" s="6"/>
      <c r="G885" s="6"/>
      <c r="L885" s="4"/>
    </row>
    <row r="886" spans="1:12" s="3" customFormat="1" ht="14.25">
      <c r="A886" s="9"/>
      <c r="B886" s="9"/>
      <c r="F886" s="6"/>
      <c r="G886" s="6"/>
      <c r="L886" s="4"/>
    </row>
    <row r="887" spans="1:12" s="3" customFormat="1" ht="14.25">
      <c r="A887" s="9"/>
      <c r="B887" s="9"/>
      <c r="F887" s="6"/>
      <c r="G887" s="6"/>
      <c r="L887" s="4"/>
    </row>
    <row r="888" spans="1:12" s="3" customFormat="1" ht="14.25">
      <c r="A888" s="9"/>
      <c r="B888" s="9"/>
      <c r="F888" s="6"/>
      <c r="G888" s="6"/>
      <c r="L888" s="4"/>
    </row>
    <row r="889" spans="1:12" s="3" customFormat="1" ht="14.25">
      <c r="A889" s="9"/>
      <c r="B889" s="9"/>
      <c r="F889" s="6"/>
      <c r="G889" s="6"/>
      <c r="L889" s="4"/>
    </row>
    <row r="890" spans="1:12" s="3" customFormat="1" ht="14.25">
      <c r="A890" s="9"/>
      <c r="B890" s="9"/>
      <c r="F890" s="6"/>
      <c r="G890" s="6"/>
      <c r="L890" s="4"/>
    </row>
    <row r="891" spans="1:12" s="3" customFormat="1" ht="14.25">
      <c r="A891" s="9"/>
      <c r="B891" s="9"/>
      <c r="F891" s="6"/>
      <c r="G891" s="6"/>
      <c r="L891" s="4"/>
    </row>
    <row r="892" spans="1:12" s="3" customFormat="1" ht="14.25">
      <c r="A892" s="9"/>
      <c r="B892" s="9"/>
      <c r="F892" s="6"/>
      <c r="G892" s="6"/>
      <c r="L892" s="4"/>
    </row>
    <row r="893" spans="1:12" s="3" customFormat="1" ht="14.25">
      <c r="A893" s="9"/>
      <c r="B893" s="9"/>
      <c r="F893" s="6"/>
      <c r="G893" s="6"/>
      <c r="L893" s="4"/>
    </row>
    <row r="894" spans="1:12" s="3" customFormat="1" ht="14.25">
      <c r="A894" s="9"/>
      <c r="B894" s="9"/>
      <c r="F894" s="6"/>
      <c r="G894" s="6"/>
      <c r="L894" s="4"/>
    </row>
    <row r="895" spans="1:12" s="3" customFormat="1" ht="14.25">
      <c r="A895" s="9"/>
      <c r="B895" s="9"/>
      <c r="F895" s="6"/>
      <c r="G895" s="6"/>
      <c r="L895" s="4"/>
    </row>
    <row r="896" spans="1:12" s="3" customFormat="1" ht="14.25">
      <c r="A896" s="9"/>
      <c r="B896" s="9"/>
      <c r="F896" s="6"/>
      <c r="G896" s="6"/>
      <c r="L896" s="4"/>
    </row>
    <row r="897" spans="1:12" s="3" customFormat="1" ht="14.25">
      <c r="A897" s="9"/>
      <c r="B897" s="9"/>
      <c r="F897" s="6"/>
      <c r="G897" s="6"/>
      <c r="L897" s="4"/>
    </row>
    <row r="898" spans="1:12" s="3" customFormat="1" ht="14.25">
      <c r="A898" s="9"/>
      <c r="B898" s="9"/>
      <c r="F898" s="6"/>
      <c r="G898" s="6"/>
      <c r="L898" s="4"/>
    </row>
    <row r="899" spans="1:12" s="3" customFormat="1" ht="14.25">
      <c r="A899" s="9"/>
      <c r="B899" s="9"/>
      <c r="F899" s="6"/>
      <c r="G899" s="6"/>
      <c r="L899" s="4"/>
    </row>
    <row r="900" spans="1:12" s="3" customFormat="1" ht="14.25">
      <c r="A900" s="9"/>
      <c r="B900" s="9"/>
      <c r="F900" s="6"/>
      <c r="G900" s="6"/>
      <c r="L900" s="4"/>
    </row>
    <row r="901" spans="1:12" s="3" customFormat="1" ht="14.25">
      <c r="A901" s="9"/>
      <c r="B901" s="9"/>
      <c r="F901" s="6"/>
      <c r="G901" s="6"/>
      <c r="L901" s="4"/>
    </row>
    <row r="902" spans="1:12" s="3" customFormat="1" ht="14.25">
      <c r="A902" s="9"/>
      <c r="B902" s="9"/>
      <c r="F902" s="6"/>
      <c r="G902" s="6"/>
      <c r="L902" s="4"/>
    </row>
    <row r="903" spans="1:12" s="3" customFormat="1" ht="14.25">
      <c r="A903" s="9"/>
      <c r="B903" s="9"/>
      <c r="F903" s="6"/>
      <c r="G903" s="6"/>
      <c r="L903" s="4"/>
    </row>
    <row r="904" spans="1:12" s="3" customFormat="1" ht="14.25">
      <c r="A904" s="9"/>
      <c r="B904" s="9"/>
      <c r="F904" s="6"/>
      <c r="G904" s="6"/>
      <c r="L904" s="4"/>
    </row>
    <row r="905" spans="1:12" s="3" customFormat="1" ht="14.25">
      <c r="A905" s="9"/>
      <c r="B905" s="9"/>
      <c r="F905" s="6"/>
      <c r="G905" s="6"/>
      <c r="L905" s="4"/>
    </row>
    <row r="906" spans="1:12" s="3" customFormat="1" ht="14.25">
      <c r="A906" s="9"/>
      <c r="B906" s="9"/>
      <c r="F906" s="6"/>
      <c r="G906" s="6"/>
      <c r="L906" s="4"/>
    </row>
    <row r="907" spans="1:12" s="3" customFormat="1" ht="14.25">
      <c r="A907" s="9"/>
      <c r="B907" s="9"/>
      <c r="F907" s="6"/>
      <c r="G907" s="6"/>
      <c r="L907" s="4"/>
    </row>
    <row r="908" spans="1:12" s="3" customFormat="1" ht="14.25">
      <c r="A908" s="9"/>
      <c r="B908" s="9"/>
      <c r="F908" s="6"/>
      <c r="G908" s="6"/>
      <c r="L908" s="4"/>
    </row>
    <row r="909" spans="1:12" s="3" customFormat="1" ht="14.25">
      <c r="A909" s="9"/>
      <c r="B909" s="9"/>
      <c r="F909" s="6"/>
      <c r="G909" s="6"/>
      <c r="L909" s="4"/>
    </row>
    <row r="910" spans="1:12" s="3" customFormat="1" ht="14.25">
      <c r="A910" s="9"/>
      <c r="B910" s="9"/>
      <c r="F910" s="6"/>
      <c r="G910" s="6"/>
      <c r="L910" s="4"/>
    </row>
    <row r="911" spans="1:12" s="3" customFormat="1" ht="14.25">
      <c r="A911" s="9"/>
      <c r="B911" s="9"/>
      <c r="F911" s="6"/>
      <c r="G911" s="6"/>
      <c r="L911" s="4"/>
    </row>
    <row r="912" spans="1:12" s="3" customFormat="1" ht="14.25">
      <c r="A912" s="9"/>
      <c r="B912" s="9"/>
      <c r="F912" s="6"/>
      <c r="G912" s="6"/>
      <c r="L912" s="4"/>
    </row>
    <row r="913" spans="1:12" s="3" customFormat="1" ht="14.25">
      <c r="A913" s="9"/>
      <c r="B913" s="9"/>
      <c r="F913" s="6"/>
      <c r="G913" s="6"/>
      <c r="L913" s="4"/>
    </row>
    <row r="914" spans="1:12" s="3" customFormat="1" ht="14.25">
      <c r="A914" s="9"/>
      <c r="B914" s="9"/>
      <c r="F914" s="6"/>
      <c r="G914" s="6"/>
      <c r="L914" s="4"/>
    </row>
    <row r="915" spans="1:12" s="3" customFormat="1" ht="14.25">
      <c r="A915" s="9"/>
      <c r="B915" s="9"/>
      <c r="F915" s="6"/>
      <c r="G915" s="6"/>
      <c r="L915" s="4"/>
    </row>
    <row r="916" spans="1:12" s="3" customFormat="1" ht="14.25">
      <c r="A916" s="9"/>
      <c r="B916" s="9"/>
      <c r="F916" s="6"/>
      <c r="G916" s="6"/>
      <c r="L916" s="4"/>
    </row>
    <row r="917" spans="1:12" s="3" customFormat="1" ht="14.25">
      <c r="A917" s="9"/>
      <c r="B917" s="9"/>
      <c r="F917" s="6"/>
      <c r="G917" s="6"/>
      <c r="L917" s="4"/>
    </row>
    <row r="918" spans="1:12" s="3" customFormat="1" ht="14.25">
      <c r="A918" s="9"/>
      <c r="B918" s="9"/>
      <c r="F918" s="6"/>
      <c r="G918" s="6"/>
      <c r="L918" s="4"/>
    </row>
    <row r="919" spans="1:12" s="3" customFormat="1" ht="14.25">
      <c r="A919" s="9"/>
      <c r="B919" s="9"/>
      <c r="F919" s="6"/>
      <c r="G919" s="6"/>
      <c r="L919" s="4"/>
    </row>
    <row r="920" spans="1:12" s="3" customFormat="1" ht="14.25">
      <c r="A920" s="9"/>
      <c r="B920" s="9"/>
      <c r="F920" s="6"/>
      <c r="G920" s="6"/>
      <c r="L920" s="4"/>
    </row>
    <row r="921" spans="1:12" s="3" customFormat="1" ht="14.25">
      <c r="A921" s="9"/>
      <c r="B921" s="9"/>
      <c r="F921" s="6"/>
      <c r="G921" s="6"/>
      <c r="L921" s="4"/>
    </row>
    <row r="922" spans="1:12" s="3" customFormat="1" ht="14.25">
      <c r="A922" s="9"/>
      <c r="B922" s="9"/>
      <c r="F922" s="6"/>
      <c r="G922" s="6"/>
      <c r="L922" s="4"/>
    </row>
    <row r="923" spans="1:12" s="3" customFormat="1" ht="14.25">
      <c r="A923" s="9"/>
      <c r="B923" s="9"/>
      <c r="F923" s="6"/>
      <c r="G923" s="6"/>
      <c r="L923" s="4"/>
    </row>
    <row r="924" spans="1:12" s="3" customFormat="1" ht="14.25">
      <c r="A924" s="9"/>
      <c r="B924" s="9"/>
      <c r="F924" s="6"/>
      <c r="G924" s="6"/>
      <c r="L924" s="4"/>
    </row>
    <row r="925" spans="1:12" s="3" customFormat="1" ht="14.25">
      <c r="A925" s="9"/>
      <c r="B925" s="9"/>
      <c r="F925" s="6"/>
      <c r="G925" s="6"/>
      <c r="L925" s="4"/>
    </row>
    <row r="926" spans="1:12" s="3" customFormat="1" ht="14.25">
      <c r="A926" s="9"/>
      <c r="B926" s="9"/>
      <c r="F926" s="6"/>
      <c r="G926" s="6"/>
      <c r="L926" s="4"/>
    </row>
    <row r="927" spans="1:12" s="3" customFormat="1" ht="14.25">
      <c r="A927" s="9"/>
      <c r="B927" s="9"/>
      <c r="F927" s="6"/>
      <c r="G927" s="6"/>
      <c r="L927" s="4"/>
    </row>
    <row r="928" spans="1:12" s="3" customFormat="1" ht="14.25">
      <c r="A928" s="9"/>
      <c r="B928" s="9"/>
      <c r="F928" s="6"/>
      <c r="G928" s="6"/>
      <c r="L928" s="4"/>
    </row>
    <row r="929" spans="1:12" s="3" customFormat="1" ht="14.25">
      <c r="A929" s="9"/>
      <c r="B929" s="9"/>
      <c r="F929" s="6"/>
      <c r="G929" s="6"/>
      <c r="L929" s="4"/>
    </row>
    <row r="930" spans="1:12" s="3" customFormat="1" ht="14.25">
      <c r="A930" s="9"/>
      <c r="B930" s="9"/>
      <c r="F930" s="6"/>
      <c r="G930" s="6"/>
      <c r="L930" s="4"/>
    </row>
    <row r="931" spans="1:12" s="3" customFormat="1" ht="14.25">
      <c r="A931" s="9"/>
      <c r="B931" s="9"/>
      <c r="F931" s="6"/>
      <c r="G931" s="6"/>
      <c r="L931" s="4"/>
    </row>
    <row r="932" spans="1:12" s="3" customFormat="1" ht="14.25">
      <c r="A932" s="9"/>
      <c r="B932" s="9"/>
      <c r="F932" s="6"/>
      <c r="G932" s="6"/>
      <c r="L932" s="4"/>
    </row>
    <row r="933" spans="1:12" s="3" customFormat="1" ht="14.25">
      <c r="A933" s="9"/>
      <c r="B933" s="9"/>
      <c r="F933" s="6"/>
      <c r="G933" s="6"/>
      <c r="L933" s="4"/>
    </row>
    <row r="934" spans="1:12" s="3" customFormat="1" ht="14.25">
      <c r="A934" s="9"/>
      <c r="B934" s="9"/>
      <c r="F934" s="6"/>
      <c r="G934" s="6"/>
      <c r="L934" s="4"/>
    </row>
    <row r="935" spans="1:12" s="3" customFormat="1" ht="14.25">
      <c r="A935" s="9"/>
      <c r="B935" s="9"/>
      <c r="F935" s="6"/>
      <c r="G935" s="6"/>
      <c r="L935" s="4"/>
    </row>
    <row r="936" spans="1:12" s="3" customFormat="1" ht="14.25">
      <c r="A936" s="9"/>
      <c r="B936" s="9"/>
      <c r="F936" s="6"/>
      <c r="G936" s="6"/>
      <c r="L936" s="4"/>
    </row>
    <row r="937" spans="1:12" s="3" customFormat="1" ht="14.25">
      <c r="A937" s="9"/>
      <c r="B937" s="9"/>
      <c r="F937" s="6"/>
      <c r="G937" s="6"/>
      <c r="L937" s="4"/>
    </row>
    <row r="938" spans="1:12" s="3" customFormat="1" ht="14.25">
      <c r="A938" s="9"/>
      <c r="B938" s="9"/>
      <c r="F938" s="6"/>
      <c r="G938" s="6"/>
      <c r="L938" s="4"/>
    </row>
    <row r="939" spans="1:12" s="3" customFormat="1" ht="14.25">
      <c r="A939" s="9"/>
      <c r="B939" s="9"/>
      <c r="F939" s="6"/>
      <c r="G939" s="6"/>
      <c r="L939" s="4"/>
    </row>
    <row r="940" spans="1:12" s="3" customFormat="1" ht="14.25">
      <c r="A940" s="9"/>
      <c r="B940" s="9"/>
      <c r="F940" s="6"/>
      <c r="G940" s="6"/>
      <c r="L940" s="4"/>
    </row>
    <row r="941" spans="1:12" s="3" customFormat="1" ht="14.25">
      <c r="A941" s="9"/>
      <c r="B941" s="9"/>
      <c r="F941" s="6"/>
      <c r="G941" s="6"/>
      <c r="L941" s="4"/>
    </row>
    <row r="942" spans="1:12" s="3" customFormat="1" ht="14.25">
      <c r="A942" s="9"/>
      <c r="B942" s="9"/>
      <c r="F942" s="6"/>
      <c r="G942" s="6"/>
      <c r="L942" s="4"/>
    </row>
    <row r="943" spans="1:12" s="3" customFormat="1" ht="14.25">
      <c r="A943" s="9"/>
      <c r="B943" s="9"/>
      <c r="F943" s="6"/>
      <c r="G943" s="6"/>
      <c r="L943" s="4"/>
    </row>
    <row r="944" spans="1:12" s="3" customFormat="1" ht="14.25">
      <c r="A944" s="9"/>
      <c r="B944" s="9"/>
      <c r="F944" s="6"/>
      <c r="G944" s="6"/>
      <c r="L944" s="4"/>
    </row>
    <row r="945" spans="1:12" s="3" customFormat="1" ht="14.25">
      <c r="A945" s="9"/>
      <c r="B945" s="9"/>
      <c r="F945" s="6"/>
      <c r="G945" s="6"/>
      <c r="L945" s="4"/>
    </row>
    <row r="946" spans="1:12" s="3" customFormat="1" ht="14.25">
      <c r="A946" s="9"/>
      <c r="B946" s="9"/>
      <c r="F946" s="6"/>
      <c r="G946" s="6"/>
      <c r="L946" s="4"/>
    </row>
    <row r="947" spans="1:12" s="3" customFormat="1" ht="14.25">
      <c r="A947" s="9"/>
      <c r="B947" s="9"/>
      <c r="F947" s="6"/>
      <c r="G947" s="6"/>
      <c r="L947" s="4"/>
    </row>
    <row r="948" spans="1:12" s="3" customFormat="1" ht="14.25">
      <c r="A948" s="9"/>
      <c r="B948" s="9"/>
      <c r="F948" s="6"/>
      <c r="G948" s="6"/>
      <c r="L948" s="4"/>
    </row>
    <row r="949" spans="1:12" s="3" customFormat="1" ht="14.25">
      <c r="A949" s="9"/>
      <c r="B949" s="9"/>
      <c r="F949" s="6"/>
      <c r="G949" s="6"/>
      <c r="L949" s="4"/>
    </row>
    <row r="950" spans="1:12" s="3" customFormat="1" ht="14.25">
      <c r="A950" s="9"/>
      <c r="B950" s="9"/>
      <c r="F950" s="6"/>
      <c r="G950" s="6"/>
      <c r="L950" s="4"/>
    </row>
    <row r="951" spans="1:12" s="3" customFormat="1" ht="14.25">
      <c r="A951" s="9"/>
      <c r="B951" s="9"/>
      <c r="F951" s="6"/>
      <c r="G951" s="6"/>
      <c r="L951" s="4"/>
    </row>
    <row r="952" spans="1:12" s="3" customFormat="1" ht="14.25">
      <c r="A952" s="9"/>
      <c r="B952" s="9"/>
      <c r="F952" s="6"/>
      <c r="G952" s="6"/>
      <c r="L952" s="4"/>
    </row>
    <row r="953" spans="1:12" s="3" customFormat="1" ht="14.25">
      <c r="A953" s="9"/>
      <c r="B953" s="9"/>
      <c r="F953" s="6"/>
      <c r="G953" s="6"/>
      <c r="L953" s="4"/>
    </row>
    <row r="954" spans="1:12" s="3" customFormat="1" ht="14.25">
      <c r="A954" s="9"/>
      <c r="B954" s="9"/>
      <c r="F954" s="6"/>
      <c r="G954" s="6"/>
      <c r="L954" s="4"/>
    </row>
    <row r="955" spans="1:7" s="3" customFormat="1" ht="14.25">
      <c r="A955" s="9"/>
      <c r="B955" s="9"/>
      <c r="F955" s="6"/>
      <c r="G955" s="6"/>
    </row>
    <row r="956" spans="1:7" s="3" customFormat="1" ht="14.25">
      <c r="A956" s="9"/>
      <c r="B956" s="9"/>
      <c r="F956" s="6"/>
      <c r="G956" s="6"/>
    </row>
    <row r="957" spans="1:7" s="3" customFormat="1" ht="14.25">
      <c r="A957" s="9"/>
      <c r="B957" s="9"/>
      <c r="F957" s="6"/>
      <c r="G957" s="6"/>
    </row>
    <row r="958" spans="1:7" s="3" customFormat="1" ht="14.25">
      <c r="A958" s="9"/>
      <c r="B958" s="9"/>
      <c r="F958" s="6"/>
      <c r="G958" s="6"/>
    </row>
    <row r="959" spans="1:7" s="3" customFormat="1" ht="14.25">
      <c r="A959" s="9"/>
      <c r="B959" s="9"/>
      <c r="F959" s="6"/>
      <c r="G959" s="6"/>
    </row>
    <row r="960" spans="1:7" s="3" customFormat="1" ht="14.25">
      <c r="A960" s="9"/>
      <c r="B960" s="9"/>
      <c r="F960" s="6"/>
      <c r="G960" s="6"/>
    </row>
    <row r="961" spans="1:7" s="3" customFormat="1" ht="14.25">
      <c r="A961" s="9"/>
      <c r="B961" s="9"/>
      <c r="F961" s="6"/>
      <c r="G961" s="6"/>
    </row>
    <row r="962" spans="1:7" s="3" customFormat="1" ht="14.25">
      <c r="A962" s="9"/>
      <c r="B962" s="9"/>
      <c r="F962" s="6"/>
      <c r="G962" s="6"/>
    </row>
    <row r="963" spans="1:7" s="3" customFormat="1" ht="14.25">
      <c r="A963" s="9"/>
      <c r="B963" s="9"/>
      <c r="F963" s="6"/>
      <c r="G963" s="6"/>
    </row>
    <row r="964" spans="1:7" s="3" customFormat="1" ht="14.25">
      <c r="A964" s="9"/>
      <c r="B964" s="9"/>
      <c r="F964" s="6"/>
      <c r="G964" s="6"/>
    </row>
    <row r="965" spans="1:7" s="3" customFormat="1" ht="14.25">
      <c r="A965" s="9"/>
      <c r="B965" s="9"/>
      <c r="F965" s="6"/>
      <c r="G965" s="6"/>
    </row>
    <row r="966" spans="1:7" s="3" customFormat="1" ht="14.25">
      <c r="A966" s="9"/>
      <c r="B966" s="9"/>
      <c r="F966" s="6"/>
      <c r="G966" s="6"/>
    </row>
    <row r="967" spans="1:7" s="3" customFormat="1" ht="14.25">
      <c r="A967" s="9"/>
      <c r="B967" s="9"/>
      <c r="F967" s="6"/>
      <c r="G967" s="6"/>
    </row>
    <row r="968" spans="1:7" s="3" customFormat="1" ht="14.25">
      <c r="A968" s="9"/>
      <c r="B968" s="9"/>
      <c r="F968" s="6"/>
      <c r="G968" s="6"/>
    </row>
    <row r="969" spans="1:7" s="3" customFormat="1" ht="14.25">
      <c r="A969" s="9"/>
      <c r="B969" s="9"/>
      <c r="F969" s="6"/>
      <c r="G969" s="6"/>
    </row>
    <row r="970" spans="1:7" s="3" customFormat="1" ht="14.25">
      <c r="A970" s="9"/>
      <c r="B970" s="9"/>
      <c r="F970" s="6"/>
      <c r="G970" s="6"/>
    </row>
    <row r="971" spans="1:7" s="3" customFormat="1" ht="14.25">
      <c r="A971" s="9"/>
      <c r="B971" s="9"/>
      <c r="F971" s="6"/>
      <c r="G971" s="6"/>
    </row>
    <row r="972" spans="1:7" s="3" customFormat="1" ht="14.25">
      <c r="A972" s="9"/>
      <c r="B972" s="9"/>
      <c r="F972" s="6"/>
      <c r="G972" s="6"/>
    </row>
    <row r="973" spans="1:7" s="3" customFormat="1" ht="14.25">
      <c r="A973" s="9"/>
      <c r="B973" s="9"/>
      <c r="F973" s="6"/>
      <c r="G973" s="6"/>
    </row>
    <row r="974" spans="1:7" s="3" customFormat="1" ht="14.25">
      <c r="A974" s="9"/>
      <c r="B974" s="9"/>
      <c r="F974" s="6"/>
      <c r="G974" s="6"/>
    </row>
    <row r="975" spans="1:7" s="3" customFormat="1" ht="14.25">
      <c r="A975" s="9"/>
      <c r="B975" s="9"/>
      <c r="F975" s="6"/>
      <c r="G975" s="6"/>
    </row>
    <row r="976" spans="1:7" s="3" customFormat="1" ht="14.25">
      <c r="A976" s="9"/>
      <c r="B976" s="9"/>
      <c r="F976" s="6"/>
      <c r="G976" s="6"/>
    </row>
    <row r="977" spans="1:7" s="3" customFormat="1" ht="14.25">
      <c r="A977" s="9"/>
      <c r="B977" s="9"/>
      <c r="F977" s="6"/>
      <c r="G977" s="6"/>
    </row>
    <row r="978" spans="1:7" s="3" customFormat="1" ht="14.25">
      <c r="A978" s="9"/>
      <c r="B978" s="9"/>
      <c r="F978" s="6"/>
      <c r="G978" s="6"/>
    </row>
    <row r="979" spans="1:7" s="3" customFormat="1" ht="14.25">
      <c r="A979" s="9"/>
      <c r="B979" s="9"/>
      <c r="F979" s="6"/>
      <c r="G979" s="6"/>
    </row>
    <row r="980" spans="1:7" s="3" customFormat="1" ht="14.25">
      <c r="A980" s="9"/>
      <c r="B980" s="9"/>
      <c r="F980" s="6"/>
      <c r="G980" s="6"/>
    </row>
    <row r="981" spans="1:7" s="3" customFormat="1" ht="14.25">
      <c r="A981" s="9"/>
      <c r="B981" s="9"/>
      <c r="F981" s="6"/>
      <c r="G981" s="6"/>
    </row>
    <row r="982" spans="1:7" s="3" customFormat="1" ht="14.25">
      <c r="A982" s="9"/>
      <c r="B982" s="9"/>
      <c r="F982" s="6"/>
      <c r="G982" s="6"/>
    </row>
    <row r="983" spans="1:7" s="3" customFormat="1" ht="14.25">
      <c r="A983" s="9"/>
      <c r="B983" s="9"/>
      <c r="F983" s="6"/>
      <c r="G983" s="6"/>
    </row>
    <row r="984" spans="1:7" s="3" customFormat="1" ht="14.25">
      <c r="A984" s="9"/>
      <c r="B984" s="9"/>
      <c r="F984" s="6"/>
      <c r="G984" s="6"/>
    </row>
    <row r="985" spans="1:7" s="3" customFormat="1" ht="14.25">
      <c r="A985" s="9"/>
      <c r="B985" s="9"/>
      <c r="F985" s="6"/>
      <c r="G985" s="6"/>
    </row>
    <row r="986" spans="1:7" s="3" customFormat="1" ht="14.25">
      <c r="A986" s="9"/>
      <c r="B986" s="9"/>
      <c r="F986" s="6"/>
      <c r="G986" s="6"/>
    </row>
    <row r="987" spans="1:7" s="3" customFormat="1" ht="14.25">
      <c r="A987" s="9"/>
      <c r="B987" s="9"/>
      <c r="F987" s="6"/>
      <c r="G987" s="6"/>
    </row>
    <row r="988" spans="1:7" s="3" customFormat="1" ht="14.25">
      <c r="A988" s="9"/>
      <c r="B988" s="9"/>
      <c r="F988" s="6"/>
      <c r="G988" s="6"/>
    </row>
    <row r="989" spans="1:7" s="3" customFormat="1" ht="14.25">
      <c r="A989" s="9"/>
      <c r="B989" s="9"/>
      <c r="F989" s="6"/>
      <c r="G989" s="6"/>
    </row>
    <row r="990" spans="1:7" s="3" customFormat="1" ht="14.25">
      <c r="A990" s="9"/>
      <c r="B990" s="9"/>
      <c r="F990" s="6"/>
      <c r="G990" s="6"/>
    </row>
    <row r="991" spans="1:7" s="3" customFormat="1" ht="14.25">
      <c r="A991" s="9"/>
      <c r="B991" s="9"/>
      <c r="F991" s="6"/>
      <c r="G991" s="6"/>
    </row>
    <row r="992" spans="1:7" s="3" customFormat="1" ht="14.25">
      <c r="A992" s="9"/>
      <c r="B992" s="9"/>
      <c r="F992" s="6"/>
      <c r="G992" s="6"/>
    </row>
    <row r="993" spans="1:7" s="3" customFormat="1" ht="14.25">
      <c r="A993" s="9"/>
      <c r="B993" s="9"/>
      <c r="F993" s="6"/>
      <c r="G993" s="6"/>
    </row>
    <row r="994" spans="1:7" s="3" customFormat="1" ht="14.25">
      <c r="A994" s="9"/>
      <c r="B994" s="9"/>
      <c r="F994" s="6"/>
      <c r="G994" s="6"/>
    </row>
    <row r="995" spans="1:7" s="3" customFormat="1" ht="14.25">
      <c r="A995" s="9"/>
      <c r="B995" s="9"/>
      <c r="F995" s="6"/>
      <c r="G995" s="6"/>
    </row>
    <row r="996" spans="1:7" s="3" customFormat="1" ht="14.25">
      <c r="A996" s="9"/>
      <c r="B996" s="9"/>
      <c r="F996" s="6"/>
      <c r="G996" s="6"/>
    </row>
    <row r="997" spans="1:7" s="3" customFormat="1" ht="14.25">
      <c r="A997" s="9"/>
      <c r="B997" s="9"/>
      <c r="F997" s="6"/>
      <c r="G997" s="6"/>
    </row>
    <row r="998" spans="1:7" s="3" customFormat="1" ht="14.25">
      <c r="A998" s="9"/>
      <c r="B998" s="9"/>
      <c r="F998" s="6"/>
      <c r="G998" s="6"/>
    </row>
    <row r="999" spans="1:7" s="3" customFormat="1" ht="14.25">
      <c r="A999" s="9"/>
      <c r="B999" s="9"/>
      <c r="F999" s="6"/>
      <c r="G999" s="6"/>
    </row>
    <row r="1000" spans="1:7" s="3" customFormat="1" ht="14.25">
      <c r="A1000" s="9"/>
      <c r="B1000" s="9"/>
      <c r="F1000" s="6"/>
      <c r="G1000" s="6"/>
    </row>
    <row r="1001" spans="1:7" s="3" customFormat="1" ht="14.25">
      <c r="A1001" s="9"/>
      <c r="B1001" s="9"/>
      <c r="F1001" s="6"/>
      <c r="G1001" s="6"/>
    </row>
    <row r="1002" spans="1:7" s="3" customFormat="1" ht="14.25">
      <c r="A1002" s="9"/>
      <c r="B1002" s="9"/>
      <c r="F1002" s="6"/>
      <c r="G1002" s="6"/>
    </row>
    <row r="1003" spans="1:7" s="3" customFormat="1" ht="14.25">
      <c r="A1003" s="9"/>
      <c r="B1003" s="9"/>
      <c r="F1003" s="6"/>
      <c r="G1003" s="6"/>
    </row>
    <row r="1004" spans="1:7" s="3" customFormat="1" ht="14.25">
      <c r="A1004" s="9"/>
      <c r="B1004" s="9"/>
      <c r="F1004" s="6"/>
      <c r="G1004" s="6"/>
    </row>
    <row r="1005" spans="1:7" s="3" customFormat="1" ht="14.25">
      <c r="A1005" s="9"/>
      <c r="B1005" s="9"/>
      <c r="F1005" s="6"/>
      <c r="G1005" s="6"/>
    </row>
    <row r="1006" spans="1:7" s="3" customFormat="1" ht="14.25">
      <c r="A1006" s="9"/>
      <c r="B1006" s="9"/>
      <c r="F1006" s="6"/>
      <c r="G1006" s="6"/>
    </row>
    <row r="1007" spans="1:7" s="3" customFormat="1" ht="14.25">
      <c r="A1007" s="9"/>
      <c r="B1007" s="9"/>
      <c r="F1007" s="6"/>
      <c r="G1007" s="6"/>
    </row>
    <row r="1008" spans="1:7" s="3" customFormat="1" ht="14.25">
      <c r="A1008" s="9"/>
      <c r="B1008" s="9"/>
      <c r="F1008" s="6"/>
      <c r="G1008" s="6"/>
    </row>
    <row r="1009" spans="1:7" s="3" customFormat="1" ht="14.25">
      <c r="A1009" s="9"/>
      <c r="B1009" s="9"/>
      <c r="F1009" s="6"/>
      <c r="G1009" s="6"/>
    </row>
    <row r="1010" spans="1:7" s="3" customFormat="1" ht="14.25">
      <c r="A1010" s="9"/>
      <c r="B1010" s="9"/>
      <c r="F1010" s="6"/>
      <c r="G1010" s="6"/>
    </row>
    <row r="1011" spans="1:7" s="3" customFormat="1" ht="14.25">
      <c r="A1011" s="9"/>
      <c r="B1011" s="9"/>
      <c r="F1011" s="6"/>
      <c r="G1011" s="6"/>
    </row>
    <row r="1012" spans="1:7" s="3" customFormat="1" ht="14.25">
      <c r="A1012" s="9"/>
      <c r="B1012" s="9"/>
      <c r="F1012" s="6"/>
      <c r="G1012" s="6"/>
    </row>
    <row r="1013" spans="1:7" s="3" customFormat="1" ht="14.25">
      <c r="A1013" s="9"/>
      <c r="B1013" s="9"/>
      <c r="F1013" s="6"/>
      <c r="G1013" s="6"/>
    </row>
    <row r="1014" spans="1:7" s="3" customFormat="1" ht="14.25">
      <c r="A1014" s="9"/>
      <c r="B1014" s="9"/>
      <c r="F1014" s="6"/>
      <c r="G1014" s="6"/>
    </row>
    <row r="1015" spans="1:7" s="3" customFormat="1" ht="14.25">
      <c r="A1015" s="9"/>
      <c r="B1015" s="9"/>
      <c r="F1015" s="6"/>
      <c r="G1015" s="6"/>
    </row>
    <row r="1016" spans="1:7" s="3" customFormat="1" ht="14.25">
      <c r="A1016" s="9"/>
      <c r="B1016" s="9"/>
      <c r="F1016" s="6"/>
      <c r="G1016" s="6"/>
    </row>
    <row r="1017" spans="1:7" s="3" customFormat="1" ht="14.25">
      <c r="A1017" s="9"/>
      <c r="B1017" s="9"/>
      <c r="F1017" s="6"/>
      <c r="G1017" s="6"/>
    </row>
    <row r="1018" spans="1:7" s="3" customFormat="1" ht="14.25">
      <c r="A1018" s="9"/>
      <c r="B1018" s="9"/>
      <c r="F1018" s="6"/>
      <c r="G1018" s="6"/>
    </row>
    <row r="1019" spans="1:7" s="3" customFormat="1" ht="14.25">
      <c r="A1019" s="9"/>
      <c r="B1019" s="9"/>
      <c r="F1019" s="6"/>
      <c r="G1019" s="6"/>
    </row>
    <row r="1020" spans="1:7" s="3" customFormat="1" ht="14.25">
      <c r="A1020" s="9"/>
      <c r="B1020" s="9"/>
      <c r="F1020" s="6"/>
      <c r="G1020" s="6"/>
    </row>
    <row r="1021" spans="1:7" s="3" customFormat="1" ht="14.25">
      <c r="A1021" s="9"/>
      <c r="B1021" s="9"/>
      <c r="F1021" s="6"/>
      <c r="G1021" s="6"/>
    </row>
    <row r="1022" spans="1:7" s="3" customFormat="1" ht="14.25">
      <c r="A1022" s="9"/>
      <c r="B1022" s="9"/>
      <c r="F1022" s="6"/>
      <c r="G1022" s="6"/>
    </row>
    <row r="1023" spans="1:7" s="3" customFormat="1" ht="14.25">
      <c r="A1023" s="9"/>
      <c r="B1023" s="9"/>
      <c r="F1023" s="6"/>
      <c r="G1023" s="6"/>
    </row>
    <row r="1024" spans="1:7" s="3" customFormat="1" ht="14.25">
      <c r="A1024" s="9"/>
      <c r="B1024" s="9"/>
      <c r="F1024" s="6"/>
      <c r="G1024" s="6"/>
    </row>
    <row r="1025" spans="1:7" s="3" customFormat="1" ht="14.25">
      <c r="A1025" s="9"/>
      <c r="B1025" s="9"/>
      <c r="F1025" s="6"/>
      <c r="G1025" s="6"/>
    </row>
    <row r="1026" spans="1:7" s="3" customFormat="1" ht="14.25">
      <c r="A1026" s="9"/>
      <c r="B1026" s="9"/>
      <c r="F1026" s="6"/>
      <c r="G1026" s="6"/>
    </row>
    <row r="1027" spans="1:7" s="3" customFormat="1" ht="14.25">
      <c r="A1027" s="9"/>
      <c r="B1027" s="9"/>
      <c r="F1027" s="6"/>
      <c r="G1027" s="6"/>
    </row>
    <row r="1028" spans="1:7" s="3" customFormat="1" ht="14.25">
      <c r="A1028" s="9"/>
      <c r="B1028" s="9"/>
      <c r="F1028" s="6"/>
      <c r="G1028" s="6"/>
    </row>
    <row r="1029" spans="1:7" s="3" customFormat="1" ht="14.25">
      <c r="A1029" s="9"/>
      <c r="B1029" s="9"/>
      <c r="F1029" s="6"/>
      <c r="G1029" s="6"/>
    </row>
    <row r="1030" spans="1:7" s="3" customFormat="1" ht="14.25">
      <c r="A1030" s="9"/>
      <c r="B1030" s="9"/>
      <c r="F1030" s="6"/>
      <c r="G1030" s="6"/>
    </row>
    <row r="1031" spans="1:7" s="3" customFormat="1" ht="14.25">
      <c r="A1031" s="9"/>
      <c r="B1031" s="9"/>
      <c r="F1031" s="6"/>
      <c r="G1031" s="6"/>
    </row>
    <row r="1032" spans="1:7" s="3" customFormat="1" ht="14.25">
      <c r="A1032" s="9"/>
      <c r="B1032" s="9"/>
      <c r="F1032" s="6"/>
      <c r="G1032" s="6"/>
    </row>
    <row r="1033" spans="1:7" s="3" customFormat="1" ht="14.25">
      <c r="A1033" s="9"/>
      <c r="B1033" s="9"/>
      <c r="F1033" s="6"/>
      <c r="G1033" s="6"/>
    </row>
    <row r="1034" spans="1:7" s="3" customFormat="1" ht="14.25">
      <c r="A1034" s="9"/>
      <c r="B1034" s="9"/>
      <c r="F1034" s="6"/>
      <c r="G1034" s="6"/>
    </row>
    <row r="1035" spans="1:7" s="3" customFormat="1" ht="14.25">
      <c r="A1035" s="9"/>
      <c r="B1035" s="9"/>
      <c r="F1035" s="6"/>
      <c r="G1035" s="6"/>
    </row>
    <row r="1036" spans="1:7" s="3" customFormat="1" ht="14.25">
      <c r="A1036" s="9"/>
      <c r="B1036" s="9"/>
      <c r="F1036" s="6"/>
      <c r="G1036" s="6"/>
    </row>
    <row r="1037" spans="1:7" s="3" customFormat="1" ht="14.25">
      <c r="A1037" s="9"/>
      <c r="B1037" s="9"/>
      <c r="F1037" s="6"/>
      <c r="G1037" s="6"/>
    </row>
    <row r="1038" spans="1:7" s="3" customFormat="1" ht="14.25">
      <c r="A1038" s="9"/>
      <c r="B1038" s="9"/>
      <c r="F1038" s="6"/>
      <c r="G1038" s="6"/>
    </row>
    <row r="1039" spans="1:7" s="3" customFormat="1" ht="14.25">
      <c r="A1039" s="9"/>
      <c r="B1039" s="9"/>
      <c r="F1039" s="6"/>
      <c r="G1039" s="6"/>
    </row>
    <row r="1040" spans="1:7" s="3" customFormat="1" ht="14.25">
      <c r="A1040" s="9"/>
      <c r="B1040" s="9"/>
      <c r="F1040" s="6"/>
      <c r="G1040" s="6"/>
    </row>
    <row r="1041" spans="1:7" s="3" customFormat="1" ht="14.25">
      <c r="A1041" s="9"/>
      <c r="B1041" s="9"/>
      <c r="F1041" s="6"/>
      <c r="G1041" s="6"/>
    </row>
    <row r="1042" spans="1:7" s="3" customFormat="1" ht="14.25">
      <c r="A1042" s="9"/>
      <c r="B1042" s="9"/>
      <c r="F1042" s="6"/>
      <c r="G1042" s="6"/>
    </row>
    <row r="1043" spans="1:7" s="3" customFormat="1" ht="14.25">
      <c r="A1043" s="9"/>
      <c r="B1043" s="9"/>
      <c r="F1043" s="6"/>
      <c r="G1043" s="6"/>
    </row>
    <row r="1044" spans="1:7" s="3" customFormat="1" ht="14.25">
      <c r="A1044" s="9"/>
      <c r="B1044" s="9"/>
      <c r="F1044" s="6"/>
      <c r="G1044" s="6"/>
    </row>
    <row r="1045" spans="1:7" s="3" customFormat="1" ht="14.25">
      <c r="A1045" s="9"/>
      <c r="B1045" s="9"/>
      <c r="F1045" s="6"/>
      <c r="G1045" s="6"/>
    </row>
    <row r="1046" spans="1:7" s="3" customFormat="1" ht="14.25">
      <c r="A1046" s="9"/>
      <c r="B1046" s="9"/>
      <c r="F1046" s="6"/>
      <c r="G1046" s="6"/>
    </row>
    <row r="1047" spans="1:7" s="3" customFormat="1" ht="14.25">
      <c r="A1047" s="9"/>
      <c r="B1047" s="9"/>
      <c r="F1047" s="6"/>
      <c r="G1047" s="6"/>
    </row>
    <row r="1048" spans="1:7" s="3" customFormat="1" ht="14.25">
      <c r="A1048" s="9"/>
      <c r="B1048" s="9"/>
      <c r="F1048" s="6"/>
      <c r="G1048" s="6"/>
    </row>
    <row r="1049" spans="1:7" s="3" customFormat="1" ht="14.25">
      <c r="A1049" s="9"/>
      <c r="B1049" s="9"/>
      <c r="F1049" s="6"/>
      <c r="G1049" s="6"/>
    </row>
    <row r="1050" spans="1:7" s="3" customFormat="1" ht="14.25">
      <c r="A1050" s="9"/>
      <c r="B1050" s="9"/>
      <c r="F1050" s="6"/>
      <c r="G1050" s="6"/>
    </row>
    <row r="1051" spans="1:7" s="3" customFormat="1" ht="14.25">
      <c r="A1051" s="9"/>
      <c r="B1051" s="9"/>
      <c r="F1051" s="6"/>
      <c r="G1051" s="6"/>
    </row>
    <row r="1052" spans="1:7" s="3" customFormat="1" ht="14.25">
      <c r="A1052" s="9"/>
      <c r="B1052" s="9"/>
      <c r="F1052" s="6"/>
      <c r="G1052" s="6"/>
    </row>
    <row r="1053" spans="1:7" s="3" customFormat="1" ht="14.25">
      <c r="A1053" s="9"/>
      <c r="B1053" s="9"/>
      <c r="F1053" s="6"/>
      <c r="G1053" s="6"/>
    </row>
    <row r="1054" spans="1:7" s="3" customFormat="1" ht="14.25">
      <c r="A1054" s="9"/>
      <c r="B1054" s="9"/>
      <c r="F1054" s="6"/>
      <c r="G1054" s="6"/>
    </row>
    <row r="1055" spans="1:7" s="3" customFormat="1" ht="14.25">
      <c r="A1055" s="9"/>
      <c r="B1055" s="9"/>
      <c r="F1055" s="6"/>
      <c r="G1055" s="6"/>
    </row>
    <row r="1056" spans="1:7" s="3" customFormat="1" ht="14.25">
      <c r="A1056" s="9"/>
      <c r="B1056" s="9"/>
      <c r="F1056" s="6"/>
      <c r="G1056" s="6"/>
    </row>
    <row r="1057" spans="1:7" s="3" customFormat="1" ht="14.25">
      <c r="A1057" s="9"/>
      <c r="B1057" s="9"/>
      <c r="F1057" s="6"/>
      <c r="G1057" s="6"/>
    </row>
    <row r="1058" spans="1:7" s="3" customFormat="1" ht="14.25">
      <c r="A1058" s="9"/>
      <c r="B1058" s="9"/>
      <c r="F1058" s="6"/>
      <c r="G1058" s="6"/>
    </row>
    <row r="1059" spans="1:7" s="3" customFormat="1" ht="14.25">
      <c r="A1059" s="9"/>
      <c r="B1059" s="9"/>
      <c r="F1059" s="6"/>
      <c r="G1059" s="6"/>
    </row>
    <row r="1060" spans="1:7" s="3" customFormat="1" ht="14.25">
      <c r="A1060" s="9"/>
      <c r="B1060" s="9"/>
      <c r="F1060" s="6"/>
      <c r="G1060" s="6"/>
    </row>
    <row r="1061" spans="1:7" s="3" customFormat="1" ht="14.25">
      <c r="A1061" s="9"/>
      <c r="B1061" s="9"/>
      <c r="F1061" s="6"/>
      <c r="G1061" s="6"/>
    </row>
    <row r="1062" spans="1:7" s="3" customFormat="1" ht="14.25">
      <c r="A1062" s="9"/>
      <c r="B1062" s="9"/>
      <c r="F1062" s="6"/>
      <c r="G1062" s="6"/>
    </row>
    <row r="1063" spans="1:7" s="3" customFormat="1" ht="14.25">
      <c r="A1063" s="9"/>
      <c r="B1063" s="9"/>
      <c r="F1063" s="6"/>
      <c r="G1063" s="6"/>
    </row>
    <row r="1064" spans="1:7" s="3" customFormat="1" ht="14.25">
      <c r="A1064" s="9"/>
      <c r="B1064" s="9"/>
      <c r="F1064" s="6"/>
      <c r="G1064" s="6"/>
    </row>
    <row r="1065" spans="1:7" s="3" customFormat="1" ht="14.25">
      <c r="A1065" s="9"/>
      <c r="B1065" s="9"/>
      <c r="F1065" s="6"/>
      <c r="G1065" s="6"/>
    </row>
    <row r="1066" spans="1:7" s="3" customFormat="1" ht="14.25">
      <c r="A1066" s="9"/>
      <c r="B1066" s="9"/>
      <c r="F1066" s="6"/>
      <c r="G1066" s="6"/>
    </row>
    <row r="1067" spans="1:7" s="3" customFormat="1" ht="14.25">
      <c r="A1067" s="9"/>
      <c r="B1067" s="9"/>
      <c r="F1067" s="6"/>
      <c r="G1067" s="6"/>
    </row>
    <row r="1068" spans="1:7" s="3" customFormat="1" ht="14.25">
      <c r="A1068" s="9"/>
      <c r="B1068" s="9"/>
      <c r="F1068" s="6"/>
      <c r="G1068" s="6"/>
    </row>
    <row r="1069" spans="1:7" s="3" customFormat="1" ht="14.25">
      <c r="A1069" s="9"/>
      <c r="B1069" s="9"/>
      <c r="F1069" s="6"/>
      <c r="G1069" s="6"/>
    </row>
    <row r="1070" spans="1:7" s="3" customFormat="1" ht="14.25">
      <c r="A1070" s="9"/>
      <c r="B1070" s="9"/>
      <c r="F1070" s="6"/>
      <c r="G1070" s="6"/>
    </row>
    <row r="1071" spans="1:7" s="3" customFormat="1" ht="14.25">
      <c r="A1071" s="9"/>
      <c r="B1071" s="9"/>
      <c r="F1071" s="6"/>
      <c r="G1071" s="6"/>
    </row>
    <row r="1072" spans="1:7" s="3" customFormat="1" ht="14.25">
      <c r="A1072" s="9"/>
      <c r="B1072" s="9"/>
      <c r="F1072" s="6"/>
      <c r="G1072" s="6"/>
    </row>
    <row r="1073" spans="1:7" s="3" customFormat="1" ht="14.25">
      <c r="A1073" s="9"/>
      <c r="B1073" s="9"/>
      <c r="F1073" s="6"/>
      <c r="G1073" s="6"/>
    </row>
    <row r="1074" spans="1:7" s="3" customFormat="1" ht="14.25">
      <c r="A1074" s="9"/>
      <c r="B1074" s="9"/>
      <c r="F1074" s="6"/>
      <c r="G1074" s="6"/>
    </row>
    <row r="1075" spans="1:7" s="3" customFormat="1" ht="14.25">
      <c r="A1075" s="9"/>
      <c r="B1075" s="9"/>
      <c r="F1075" s="6"/>
      <c r="G1075" s="6"/>
    </row>
    <row r="1076" spans="1:7" s="3" customFormat="1" ht="14.25">
      <c r="A1076" s="9"/>
      <c r="B1076" s="9"/>
      <c r="F1076" s="6"/>
      <c r="G1076" s="6"/>
    </row>
    <row r="1077" spans="1:7" s="3" customFormat="1" ht="14.25">
      <c r="A1077" s="9"/>
      <c r="B1077" s="9"/>
      <c r="F1077" s="6"/>
      <c r="G1077" s="6"/>
    </row>
    <row r="1078" spans="1:7" s="3" customFormat="1" ht="14.25">
      <c r="A1078" s="9"/>
      <c r="B1078" s="9"/>
      <c r="F1078" s="6"/>
      <c r="G1078" s="6"/>
    </row>
    <row r="1079" spans="1:7" s="3" customFormat="1" ht="14.25">
      <c r="A1079" s="9"/>
      <c r="B1079" s="9"/>
      <c r="F1079" s="6"/>
      <c r="G1079" s="6"/>
    </row>
    <row r="1080" spans="1:7" s="3" customFormat="1" ht="14.25">
      <c r="A1080" s="9"/>
      <c r="B1080" s="9"/>
      <c r="F1080" s="6"/>
      <c r="G1080" s="6"/>
    </row>
    <row r="1081" spans="1:7" s="3" customFormat="1" ht="14.25">
      <c r="A1081" s="9"/>
      <c r="B1081" s="9"/>
      <c r="F1081" s="6"/>
      <c r="G1081" s="6"/>
    </row>
    <row r="1082" spans="1:7" s="3" customFormat="1" ht="14.25">
      <c r="A1082" s="9"/>
      <c r="B1082" s="9"/>
      <c r="F1082" s="6"/>
      <c r="G1082" s="6"/>
    </row>
    <row r="1083" spans="1:7" s="3" customFormat="1" ht="14.25">
      <c r="A1083" s="9"/>
      <c r="B1083" s="9"/>
      <c r="F1083" s="6"/>
      <c r="G1083" s="6"/>
    </row>
    <row r="1084" spans="1:7" s="3" customFormat="1" ht="14.25">
      <c r="A1084" s="9"/>
      <c r="B1084" s="9"/>
      <c r="F1084" s="6"/>
      <c r="G1084" s="6"/>
    </row>
    <row r="1085" spans="1:7" s="3" customFormat="1" ht="14.25">
      <c r="A1085" s="9"/>
      <c r="B1085" s="9"/>
      <c r="F1085" s="6"/>
      <c r="G1085" s="6"/>
    </row>
    <row r="1086" spans="1:7" s="3" customFormat="1" ht="14.25">
      <c r="A1086" s="9"/>
      <c r="B1086" s="9"/>
      <c r="F1086" s="6"/>
      <c r="G1086" s="6"/>
    </row>
    <row r="1087" spans="1:7" s="3" customFormat="1" ht="14.25">
      <c r="A1087" s="9"/>
      <c r="B1087" s="9"/>
      <c r="F1087" s="6"/>
      <c r="G1087" s="6"/>
    </row>
    <row r="1088" spans="1:7" s="3" customFormat="1" ht="14.25">
      <c r="A1088" s="9"/>
      <c r="B1088" s="9"/>
      <c r="F1088" s="6"/>
      <c r="G1088" s="6"/>
    </row>
    <row r="1089" spans="1:7" s="3" customFormat="1" ht="14.25">
      <c r="A1089" s="9"/>
      <c r="B1089" s="9"/>
      <c r="F1089" s="6"/>
      <c r="G1089" s="6"/>
    </row>
    <row r="1090" spans="1:7" s="3" customFormat="1" ht="14.25">
      <c r="A1090" s="9"/>
      <c r="B1090" s="9"/>
      <c r="F1090" s="6"/>
      <c r="G1090" s="6"/>
    </row>
    <row r="1091" spans="1:7" s="3" customFormat="1" ht="14.25">
      <c r="A1091" s="9"/>
      <c r="B1091" s="9"/>
      <c r="F1091" s="6"/>
      <c r="G1091" s="6"/>
    </row>
    <row r="1092" spans="1:7" s="3" customFormat="1" ht="14.25">
      <c r="A1092" s="9"/>
      <c r="B1092" s="9"/>
      <c r="F1092" s="6"/>
      <c r="G1092" s="6"/>
    </row>
    <row r="1093" spans="1:7" s="3" customFormat="1" ht="14.25">
      <c r="A1093" s="9"/>
      <c r="B1093" s="9"/>
      <c r="F1093" s="6"/>
      <c r="G1093" s="6"/>
    </row>
    <row r="1094" spans="1:7" s="3" customFormat="1" ht="14.25">
      <c r="A1094" s="9"/>
      <c r="B1094" s="9"/>
      <c r="F1094" s="6"/>
      <c r="G1094" s="6"/>
    </row>
    <row r="1095" spans="1:7" s="3" customFormat="1" ht="14.25">
      <c r="A1095" s="9"/>
      <c r="B1095" s="9"/>
      <c r="F1095" s="6"/>
      <c r="G1095" s="6"/>
    </row>
    <row r="1096" spans="1:7" s="3" customFormat="1" ht="14.25">
      <c r="A1096" s="9"/>
      <c r="B1096" s="9"/>
      <c r="F1096" s="6"/>
      <c r="G1096" s="6"/>
    </row>
    <row r="1097" spans="1:7" s="3" customFormat="1" ht="14.25">
      <c r="A1097" s="9"/>
      <c r="B1097" s="9"/>
      <c r="F1097" s="6"/>
      <c r="G1097" s="6"/>
    </row>
    <row r="1098" spans="1:7" s="3" customFormat="1" ht="14.25">
      <c r="A1098" s="9"/>
      <c r="B1098" s="9"/>
      <c r="F1098" s="6"/>
      <c r="G1098" s="6"/>
    </row>
    <row r="1099" spans="1:7" s="3" customFormat="1" ht="14.25">
      <c r="A1099" s="9"/>
      <c r="B1099" s="9"/>
      <c r="F1099" s="6"/>
      <c r="G1099" s="6"/>
    </row>
    <row r="1100" spans="1:7" s="3" customFormat="1" ht="14.25">
      <c r="A1100" s="9"/>
      <c r="B1100" s="9"/>
      <c r="F1100" s="6"/>
      <c r="G1100" s="6"/>
    </row>
    <row r="1101" spans="1:7" s="3" customFormat="1" ht="14.25">
      <c r="A1101" s="9"/>
      <c r="B1101" s="9"/>
      <c r="F1101" s="6"/>
      <c r="G1101" s="6"/>
    </row>
    <row r="1102" spans="1:7" s="3" customFormat="1" ht="14.25">
      <c r="A1102" s="9"/>
      <c r="B1102" s="9"/>
      <c r="F1102" s="6"/>
      <c r="G1102" s="6"/>
    </row>
    <row r="1103" spans="1:7" s="3" customFormat="1" ht="14.25">
      <c r="A1103" s="9"/>
      <c r="B1103" s="9"/>
      <c r="F1103" s="6"/>
      <c r="G1103" s="6"/>
    </row>
    <row r="1104" spans="1:7" s="3" customFormat="1" ht="14.25">
      <c r="A1104" s="9"/>
      <c r="B1104" s="9"/>
      <c r="F1104" s="6"/>
      <c r="G1104" s="6"/>
    </row>
    <row r="1105" spans="1:7" s="3" customFormat="1" ht="14.25">
      <c r="A1105" s="9"/>
      <c r="B1105" s="9"/>
      <c r="F1105" s="6"/>
      <c r="G1105" s="6"/>
    </row>
    <row r="1106" spans="1:7" s="3" customFormat="1" ht="14.25">
      <c r="A1106" s="9"/>
      <c r="B1106" s="9"/>
      <c r="F1106" s="6"/>
      <c r="G1106" s="6"/>
    </row>
    <row r="1107" spans="1:7" s="3" customFormat="1" ht="14.25">
      <c r="A1107" s="9"/>
      <c r="B1107" s="9"/>
      <c r="F1107" s="6"/>
      <c r="G1107" s="6"/>
    </row>
    <row r="1108" spans="1:7" s="3" customFormat="1" ht="14.25">
      <c r="A1108" s="9"/>
      <c r="B1108" s="9"/>
      <c r="F1108" s="6"/>
      <c r="G1108" s="6"/>
    </row>
    <row r="1109" spans="1:7" s="3" customFormat="1" ht="14.25">
      <c r="A1109" s="9"/>
      <c r="B1109" s="9"/>
      <c r="F1109" s="6"/>
      <c r="G1109" s="6"/>
    </row>
    <row r="1110" spans="1:7" s="3" customFormat="1" ht="14.25">
      <c r="A1110" s="9"/>
      <c r="B1110" s="9"/>
      <c r="F1110" s="6"/>
      <c r="G1110" s="6"/>
    </row>
    <row r="1111" spans="1:7" s="3" customFormat="1" ht="14.25">
      <c r="A1111" s="9"/>
      <c r="B1111" s="9"/>
      <c r="F1111" s="6"/>
      <c r="G1111" s="6"/>
    </row>
    <row r="1112" spans="1:7" s="3" customFormat="1" ht="14.25">
      <c r="A1112" s="9"/>
      <c r="B1112" s="9"/>
      <c r="F1112" s="6"/>
      <c r="G1112" s="6"/>
    </row>
    <row r="1113" spans="1:7" s="3" customFormat="1" ht="14.25">
      <c r="A1113" s="9"/>
      <c r="B1113" s="9"/>
      <c r="F1113" s="6"/>
      <c r="G1113" s="6"/>
    </row>
    <row r="1114" spans="1:7" s="3" customFormat="1" ht="14.25">
      <c r="A1114" s="9"/>
      <c r="B1114" s="9"/>
      <c r="F1114" s="6"/>
      <c r="G1114" s="6"/>
    </row>
    <row r="1115" spans="1:7" s="3" customFormat="1" ht="14.25">
      <c r="A1115" s="9"/>
      <c r="B1115" s="9"/>
      <c r="F1115" s="6"/>
      <c r="G1115" s="6"/>
    </row>
    <row r="1116" spans="1:7" s="3" customFormat="1" ht="14.25">
      <c r="A1116" s="9"/>
      <c r="B1116" s="9"/>
      <c r="F1116" s="6"/>
      <c r="G1116" s="6"/>
    </row>
    <row r="1117" spans="1:7" s="3" customFormat="1" ht="14.25">
      <c r="A1117" s="9"/>
      <c r="B1117" s="9"/>
      <c r="F1117" s="6"/>
      <c r="G1117" s="6"/>
    </row>
    <row r="1118" spans="1:7" s="3" customFormat="1" ht="14.25">
      <c r="A1118" s="9"/>
      <c r="B1118" s="9"/>
      <c r="F1118" s="6"/>
      <c r="G1118" s="6"/>
    </row>
    <row r="1119" spans="1:7" s="3" customFormat="1" ht="14.25">
      <c r="A1119" s="9"/>
      <c r="B1119" s="9"/>
      <c r="F1119" s="6"/>
      <c r="G1119" s="6"/>
    </row>
    <row r="1120" spans="1:7" s="3" customFormat="1" ht="14.25">
      <c r="A1120" s="9"/>
      <c r="B1120" s="9"/>
      <c r="F1120" s="6"/>
      <c r="G1120" s="6"/>
    </row>
    <row r="1121" spans="1:7" s="3" customFormat="1" ht="14.25">
      <c r="A1121" s="9"/>
      <c r="B1121" s="9"/>
      <c r="F1121" s="6"/>
      <c r="G1121" s="6"/>
    </row>
    <row r="1122" spans="1:7" s="3" customFormat="1" ht="14.25">
      <c r="A1122" s="9"/>
      <c r="B1122" s="9"/>
      <c r="F1122" s="6"/>
      <c r="G1122" s="6"/>
    </row>
    <row r="1123" spans="1:7" s="3" customFormat="1" ht="14.25">
      <c r="A1123" s="9"/>
      <c r="B1123" s="9"/>
      <c r="F1123" s="6"/>
      <c r="G1123" s="6"/>
    </row>
    <row r="1124" spans="1:7" s="3" customFormat="1" ht="14.25">
      <c r="A1124" s="9"/>
      <c r="B1124" s="9"/>
      <c r="F1124" s="6"/>
      <c r="G1124" s="6"/>
    </row>
    <row r="1125" spans="1:7" s="3" customFormat="1" ht="14.25">
      <c r="A1125" s="9"/>
      <c r="B1125" s="9"/>
      <c r="F1125" s="6"/>
      <c r="G1125" s="6"/>
    </row>
    <row r="1126" spans="1:7" s="3" customFormat="1" ht="14.25">
      <c r="A1126" s="9"/>
      <c r="B1126" s="9"/>
      <c r="F1126" s="6"/>
      <c r="G1126" s="6"/>
    </row>
    <row r="1127" spans="1:7" s="3" customFormat="1" ht="14.25">
      <c r="A1127" s="9"/>
      <c r="B1127" s="9"/>
      <c r="F1127" s="6"/>
      <c r="G1127" s="6"/>
    </row>
    <row r="1128" spans="1:7" s="3" customFormat="1" ht="14.25">
      <c r="A1128" s="9"/>
      <c r="B1128" s="9"/>
      <c r="F1128" s="6"/>
      <c r="G1128" s="6"/>
    </row>
    <row r="1129" spans="1:7" s="3" customFormat="1" ht="14.25">
      <c r="A1129" s="9"/>
      <c r="B1129" s="9"/>
      <c r="F1129" s="6"/>
      <c r="G1129" s="6"/>
    </row>
    <row r="1130" spans="1:7" s="3" customFormat="1" ht="14.25">
      <c r="A1130" s="9"/>
      <c r="B1130" s="9"/>
      <c r="F1130" s="6"/>
      <c r="G1130" s="6"/>
    </row>
    <row r="1131" spans="1:7" s="3" customFormat="1" ht="14.25">
      <c r="A1131" s="9"/>
      <c r="B1131" s="9"/>
      <c r="F1131" s="6"/>
      <c r="G1131" s="6"/>
    </row>
    <row r="1132" spans="1:7" s="3" customFormat="1" ht="14.25">
      <c r="A1132" s="9"/>
      <c r="B1132" s="9"/>
      <c r="F1132" s="6"/>
      <c r="G1132" s="6"/>
    </row>
    <row r="1133" spans="1:2" ht="14.25">
      <c r="A1133" s="9"/>
      <c r="B1133" s="9"/>
    </row>
    <row r="1134" spans="1:2" ht="14.25">
      <c r="A1134" s="9"/>
      <c r="B1134" s="9"/>
    </row>
    <row r="1135" spans="1:2" ht="14.25">
      <c r="A1135" s="9"/>
      <c r="B1135" s="9"/>
    </row>
    <row r="1136" spans="1:2" ht="14.25">
      <c r="A1136" s="9"/>
      <c r="B1136" s="9"/>
    </row>
    <row r="1137" spans="1:2" ht="14.25">
      <c r="A1137" s="9"/>
      <c r="B1137" s="9"/>
    </row>
    <row r="1138" spans="1:2" ht="14.25">
      <c r="A1138" s="9"/>
      <c r="B1138" s="9"/>
    </row>
    <row r="1139" spans="1:2" ht="14.25">
      <c r="A1139" s="9"/>
      <c r="B1139" s="9"/>
    </row>
    <row r="1140" spans="1:2" ht="14.25">
      <c r="A1140" s="9"/>
      <c r="B1140" s="9"/>
    </row>
    <row r="1141" spans="1:2" ht="14.25">
      <c r="A1141" s="9"/>
      <c r="B1141" s="9"/>
    </row>
    <row r="1142" spans="1:2" ht="14.25">
      <c r="A1142" s="9"/>
      <c r="B1142" s="9"/>
    </row>
    <row r="1143" spans="1:2" ht="14.25">
      <c r="A1143" s="9"/>
      <c r="B1143" s="9"/>
    </row>
    <row r="1144" spans="1:2" ht="14.25">
      <c r="A1144" s="9"/>
      <c r="B1144" s="9"/>
    </row>
    <row r="1145" spans="1:2" ht="14.25">
      <c r="A1145" s="9"/>
      <c r="B1145" s="9"/>
    </row>
    <row r="1146" spans="1:2" ht="14.25">
      <c r="A1146" s="9"/>
      <c r="B1146" s="9"/>
    </row>
    <row r="1147" spans="1:2" ht="14.25">
      <c r="A1147" s="9"/>
      <c r="B1147" s="9"/>
    </row>
    <row r="1148" spans="1:2" ht="14.25">
      <c r="A1148" s="9"/>
      <c r="B1148" s="9"/>
    </row>
    <row r="1149" spans="1:2" ht="14.25">
      <c r="A1149" s="9"/>
      <c r="B1149" s="9"/>
    </row>
    <row r="1150" spans="1:2" ht="14.25">
      <c r="A1150" s="9"/>
      <c r="B1150" s="9"/>
    </row>
    <row r="1151" spans="1:2" ht="14.25">
      <c r="A1151" s="9"/>
      <c r="B1151" s="9"/>
    </row>
    <row r="1152" spans="1:2" ht="14.25">
      <c r="A1152" s="9"/>
      <c r="B1152" s="9"/>
    </row>
    <row r="1153" spans="1:2" ht="14.25">
      <c r="A1153" s="9"/>
      <c r="B1153" s="9"/>
    </row>
    <row r="1154" spans="1:2" ht="14.25">
      <c r="A1154" s="9"/>
      <c r="B1154" s="9"/>
    </row>
    <row r="1155" spans="1:2" ht="14.25">
      <c r="A1155" s="9"/>
      <c r="B1155" s="9"/>
    </row>
    <row r="1156" spans="1:2" ht="14.25">
      <c r="A1156" s="9"/>
      <c r="B1156" s="9"/>
    </row>
    <row r="1157" spans="1:2" ht="14.25">
      <c r="A1157" s="9"/>
      <c r="B1157" s="9"/>
    </row>
    <row r="1158" spans="1:2" ht="14.25">
      <c r="A1158" s="9"/>
      <c r="B1158" s="9"/>
    </row>
    <row r="1159" spans="1:2" ht="14.25">
      <c r="A1159" s="9"/>
      <c r="B1159" s="9"/>
    </row>
    <row r="1160" spans="1:2" ht="14.25">
      <c r="A1160" s="9"/>
      <c r="B1160" s="9"/>
    </row>
    <row r="1161" spans="1:2" ht="14.25">
      <c r="A1161" s="9"/>
      <c r="B1161" s="9"/>
    </row>
    <row r="1162" spans="1:2" ht="14.25">
      <c r="A1162" s="9"/>
      <c r="B1162" s="9"/>
    </row>
    <row r="1163" spans="1:2" ht="14.25">
      <c r="A1163" s="9"/>
      <c r="B1163" s="9"/>
    </row>
    <row r="1164" spans="1:2" ht="14.25">
      <c r="A1164" s="9"/>
      <c r="B1164" s="9"/>
    </row>
    <row r="1165" spans="1:2" ht="14.25">
      <c r="A1165" s="9"/>
      <c r="B1165" s="9"/>
    </row>
    <row r="1166" spans="1:2" ht="14.25">
      <c r="A1166" s="9"/>
      <c r="B1166" s="9"/>
    </row>
    <row r="1167" spans="1:2" ht="14.25">
      <c r="A1167" s="9"/>
      <c r="B1167" s="9"/>
    </row>
    <row r="1168" spans="1:2" ht="14.25">
      <c r="A1168" s="9"/>
      <c r="B1168" s="9"/>
    </row>
    <row r="1169" spans="1:2" ht="14.25">
      <c r="A1169" s="9"/>
      <c r="B1169" s="9"/>
    </row>
    <row r="1170" spans="1:2" ht="14.25">
      <c r="A1170" s="9"/>
      <c r="B1170" s="9"/>
    </row>
    <row r="1171" spans="1:2" ht="14.25">
      <c r="A1171" s="9"/>
      <c r="B1171" s="9"/>
    </row>
    <row r="1172" spans="1:2" ht="14.25">
      <c r="A1172" s="9"/>
      <c r="B1172" s="9"/>
    </row>
    <row r="1173" spans="1:2" ht="14.25">
      <c r="A1173" s="9"/>
      <c r="B1173" s="9"/>
    </row>
    <row r="1174" spans="1:2" ht="14.25">
      <c r="A1174" s="9"/>
      <c r="B1174" s="9"/>
    </row>
    <row r="1175" spans="1:2" ht="14.25">
      <c r="A1175" s="9"/>
      <c r="B1175" s="9"/>
    </row>
    <row r="1176" spans="1:2" ht="14.25">
      <c r="A1176" s="9"/>
      <c r="B1176" s="9"/>
    </row>
    <row r="1177" spans="1:2" ht="14.25">
      <c r="A1177" s="9"/>
      <c r="B1177" s="9"/>
    </row>
    <row r="1178" spans="1:2" ht="14.25">
      <c r="A1178" s="9"/>
      <c r="B1178" s="9"/>
    </row>
    <row r="1179" spans="1:2" ht="14.25">
      <c r="A1179" s="9"/>
      <c r="B1179" s="9"/>
    </row>
    <row r="1180" spans="1:2" ht="14.25">
      <c r="A1180" s="9"/>
      <c r="B1180" s="9"/>
    </row>
    <row r="1181" spans="1:2" ht="14.25">
      <c r="A1181" s="9"/>
      <c r="B1181" s="9"/>
    </row>
    <row r="1182" spans="1:2" ht="14.25">
      <c r="A1182" s="9"/>
      <c r="B1182" s="9"/>
    </row>
    <row r="1183" spans="1:2" ht="14.25">
      <c r="A1183" s="9"/>
      <c r="B1183" s="9"/>
    </row>
    <row r="1184" spans="1:2" ht="14.25">
      <c r="A1184" s="9"/>
      <c r="B1184" s="9"/>
    </row>
    <row r="1185" spans="1:2" ht="14.25">
      <c r="A1185" s="9"/>
      <c r="B1185" s="9"/>
    </row>
    <row r="1186" spans="1:2" ht="14.25">
      <c r="A1186" s="9"/>
      <c r="B1186" s="9"/>
    </row>
    <row r="1187" spans="1:2" ht="14.25">
      <c r="A1187" s="9"/>
      <c r="B1187" s="9"/>
    </row>
    <row r="1188" spans="1:2" ht="14.25">
      <c r="A1188" s="9"/>
      <c r="B1188" s="9"/>
    </row>
    <row r="1189" spans="1:2" ht="14.25">
      <c r="A1189" s="9"/>
      <c r="B1189" s="9"/>
    </row>
    <row r="1190" spans="1:2" ht="14.25">
      <c r="A1190" s="9"/>
      <c r="B1190" s="9"/>
    </row>
    <row r="1191" spans="1:2" ht="14.25">
      <c r="A1191" s="9"/>
      <c r="B1191" s="9"/>
    </row>
    <row r="1192" spans="1:2" ht="14.25">
      <c r="A1192" s="9"/>
      <c r="B1192" s="9"/>
    </row>
    <row r="1193" spans="1:2" ht="14.25">
      <c r="A1193" s="9"/>
      <c r="B1193" s="9"/>
    </row>
    <row r="1194" spans="1:2" ht="14.25">
      <c r="A1194" s="9"/>
      <c r="B1194" s="9"/>
    </row>
    <row r="1195" spans="1:2" ht="14.25">
      <c r="A1195" s="9"/>
      <c r="B1195" s="9"/>
    </row>
    <row r="1196" spans="1:2" ht="14.25">
      <c r="A1196" s="9"/>
      <c r="B1196" s="9"/>
    </row>
    <row r="1197" spans="1:2" ht="14.25">
      <c r="A1197" s="9"/>
      <c r="B1197" s="9"/>
    </row>
    <row r="1198" spans="1:2" ht="14.25">
      <c r="A1198" s="9"/>
      <c r="B1198" s="9"/>
    </row>
    <row r="1199" spans="1:2" ht="14.25">
      <c r="A1199" s="9"/>
      <c r="B1199" s="9"/>
    </row>
    <row r="1200" spans="1:2" ht="14.25">
      <c r="A1200" s="9"/>
      <c r="B1200" s="9"/>
    </row>
    <row r="1201" spans="1:2" ht="14.25">
      <c r="A1201" s="9"/>
      <c r="B1201" s="9"/>
    </row>
    <row r="1202" spans="1:2" ht="14.25">
      <c r="A1202" s="9"/>
      <c r="B1202" s="9"/>
    </row>
    <row r="1203" spans="1:2" ht="14.25">
      <c r="A1203" s="9"/>
      <c r="B1203" s="9"/>
    </row>
    <row r="1204" spans="1:2" ht="14.25">
      <c r="A1204" s="9"/>
      <c r="B1204" s="9"/>
    </row>
    <row r="1205" spans="1:2" ht="14.25">
      <c r="A1205" s="9"/>
      <c r="B1205" s="9"/>
    </row>
    <row r="1206" spans="1:2" ht="14.25">
      <c r="A1206" s="9"/>
      <c r="B1206" s="9"/>
    </row>
    <row r="1207" spans="1:2" ht="14.25">
      <c r="A1207" s="9"/>
      <c r="B1207" s="9"/>
    </row>
    <row r="1208" spans="1:2" ht="14.25">
      <c r="A1208" s="9"/>
      <c r="B1208" s="9"/>
    </row>
    <row r="1209" spans="1:2" ht="14.25">
      <c r="A1209" s="9"/>
      <c r="B1209" s="9"/>
    </row>
    <row r="1210" spans="1:2" ht="14.25">
      <c r="A1210" s="9"/>
      <c r="B1210" s="9"/>
    </row>
    <row r="1211" spans="1:2" ht="14.25">
      <c r="A1211" s="9"/>
      <c r="B1211" s="9"/>
    </row>
    <row r="1212" spans="1:2" ht="14.25">
      <c r="A1212" s="9"/>
      <c r="B1212" s="9"/>
    </row>
    <row r="1213" spans="1:2" ht="14.25">
      <c r="A1213" s="9"/>
      <c r="B1213" s="9"/>
    </row>
    <row r="1214" spans="1:2" ht="14.25">
      <c r="A1214" s="9"/>
      <c r="B1214" s="9"/>
    </row>
    <row r="1215" spans="1:2" ht="14.25">
      <c r="A1215" s="9"/>
      <c r="B1215" s="9"/>
    </row>
    <row r="1216" spans="1:2" ht="14.25">
      <c r="A1216" s="9"/>
      <c r="B1216" s="9"/>
    </row>
    <row r="1217" spans="1:2" ht="14.25">
      <c r="A1217" s="9"/>
      <c r="B1217" s="9"/>
    </row>
    <row r="1218" spans="1:2" ht="14.25">
      <c r="A1218" s="9"/>
      <c r="B1218" s="9"/>
    </row>
    <row r="1219" spans="1:2" ht="14.25">
      <c r="A1219" s="9"/>
      <c r="B1219" s="9"/>
    </row>
    <row r="1220" spans="1:2" ht="14.25">
      <c r="A1220" s="9"/>
      <c r="B1220" s="9"/>
    </row>
    <row r="1221" spans="1:2" ht="14.25">
      <c r="A1221" s="9"/>
      <c r="B1221" s="9"/>
    </row>
    <row r="1222" spans="1:2" ht="14.25">
      <c r="A1222" s="9"/>
      <c r="B1222" s="9"/>
    </row>
    <row r="1223" spans="1:2" ht="14.25">
      <c r="A1223" s="9"/>
      <c r="B1223" s="9"/>
    </row>
    <row r="1224" spans="1:2" ht="14.25">
      <c r="A1224" s="9"/>
      <c r="B1224" s="9"/>
    </row>
    <row r="1225" spans="1:2" ht="14.25">
      <c r="A1225" s="9"/>
      <c r="B1225" s="9"/>
    </row>
    <row r="1226" spans="1:2" ht="14.25">
      <c r="A1226" s="9"/>
      <c r="B1226" s="9"/>
    </row>
    <row r="1227" spans="1:2" ht="14.25">
      <c r="A1227" s="9"/>
      <c r="B1227" s="9"/>
    </row>
    <row r="1228" spans="1:2" ht="14.25">
      <c r="A1228" s="9"/>
      <c r="B1228" s="9"/>
    </row>
    <row r="1229" spans="1:2" ht="14.25">
      <c r="A1229" s="9"/>
      <c r="B1229" s="9"/>
    </row>
    <row r="1230" spans="1:2" ht="14.25">
      <c r="A1230" s="9"/>
      <c r="B1230" s="9"/>
    </row>
    <row r="1231" spans="1:2" ht="14.25">
      <c r="A1231" s="9"/>
      <c r="B1231" s="9"/>
    </row>
    <row r="1232" spans="1:2" ht="14.25">
      <c r="A1232" s="9"/>
      <c r="B1232" s="9"/>
    </row>
    <row r="1233" spans="1:2" ht="14.25">
      <c r="A1233" s="9"/>
      <c r="B1233" s="9"/>
    </row>
    <row r="1234" spans="1:2" ht="14.25">
      <c r="A1234" s="9"/>
      <c r="B1234" s="9"/>
    </row>
    <row r="1235" spans="1:2" ht="14.25">
      <c r="A1235" s="9"/>
      <c r="B1235" s="9"/>
    </row>
    <row r="1236" spans="1:2" ht="14.25">
      <c r="A1236" s="9"/>
      <c r="B1236" s="9"/>
    </row>
    <row r="1237" spans="1:2" ht="14.25">
      <c r="A1237" s="9"/>
      <c r="B1237" s="9"/>
    </row>
    <row r="1238" spans="1:2" ht="14.25">
      <c r="A1238" s="9"/>
      <c r="B1238" s="9"/>
    </row>
    <row r="1239" spans="1:2" ht="14.25">
      <c r="A1239" s="9"/>
      <c r="B1239" s="9"/>
    </row>
    <row r="1240" spans="1:2" ht="14.25">
      <c r="A1240" s="9"/>
      <c r="B1240" s="9"/>
    </row>
    <row r="1241" spans="1:2" ht="14.25">
      <c r="A1241" s="9"/>
      <c r="B1241" s="9"/>
    </row>
    <row r="1242" spans="1:2" ht="14.25">
      <c r="A1242" s="9"/>
      <c r="B1242" s="9"/>
    </row>
    <row r="1243" spans="1:2" ht="14.25">
      <c r="A1243" s="9"/>
      <c r="B1243" s="9"/>
    </row>
    <row r="1244" spans="1:2" ht="14.25">
      <c r="A1244" s="9"/>
      <c r="B1244" s="9"/>
    </row>
    <row r="1245" spans="1:2" ht="14.25">
      <c r="A1245" s="9"/>
      <c r="B1245" s="9"/>
    </row>
    <row r="1246" spans="1:2" ht="14.25">
      <c r="A1246" s="9"/>
      <c r="B1246" s="9"/>
    </row>
    <row r="1247" spans="1:2" ht="14.25">
      <c r="A1247" s="9"/>
      <c r="B1247" s="9"/>
    </row>
    <row r="1248" spans="1:2" ht="14.25">
      <c r="A1248" s="9"/>
      <c r="B1248" s="9"/>
    </row>
    <row r="1249" spans="1:2" ht="14.25">
      <c r="A1249" s="9"/>
      <c r="B1249" s="9"/>
    </row>
    <row r="1250" spans="1:2" ht="14.25">
      <c r="A1250" s="9"/>
      <c r="B1250" s="9"/>
    </row>
    <row r="1251" spans="1:2" ht="14.25">
      <c r="A1251" s="9"/>
      <c r="B1251" s="9"/>
    </row>
    <row r="1252" spans="1:2" ht="14.25">
      <c r="A1252" s="9"/>
      <c r="B1252" s="9"/>
    </row>
    <row r="1253" spans="1:2" ht="14.25">
      <c r="A1253" s="9"/>
      <c r="B1253" s="9"/>
    </row>
    <row r="1254" spans="1:2" ht="14.25">
      <c r="A1254" s="9"/>
      <c r="B1254" s="9"/>
    </row>
    <row r="1255" spans="1:2" ht="14.25">
      <c r="A1255" s="9"/>
      <c r="B1255" s="9"/>
    </row>
    <row r="1256" spans="1:2" ht="14.25">
      <c r="A1256" s="9"/>
      <c r="B1256" s="9"/>
    </row>
    <row r="1257" spans="1:2" ht="14.25">
      <c r="A1257" s="9"/>
      <c r="B1257" s="9"/>
    </row>
    <row r="1258" spans="1:2" ht="14.25">
      <c r="A1258" s="9"/>
      <c r="B1258" s="9"/>
    </row>
    <row r="1259" spans="1:2" ht="14.25">
      <c r="A1259" s="9"/>
      <c r="B1259" s="9"/>
    </row>
    <row r="1260" spans="1:2" ht="14.25">
      <c r="A1260" s="9"/>
      <c r="B1260" s="9"/>
    </row>
    <row r="1261" spans="1:2" ht="14.25">
      <c r="A1261" s="9"/>
      <c r="B1261" s="9"/>
    </row>
    <row r="1262" spans="1:2" ht="14.25">
      <c r="A1262" s="9"/>
      <c r="B1262" s="9"/>
    </row>
    <row r="1263" spans="1:2" ht="14.25">
      <c r="A1263" s="9"/>
      <c r="B1263" s="9"/>
    </row>
    <row r="1264" spans="1:2" ht="14.25">
      <c r="A1264" s="9"/>
      <c r="B1264" s="9"/>
    </row>
    <row r="1265" spans="1:2" ht="14.25">
      <c r="A1265" s="9"/>
      <c r="B1265" s="9"/>
    </row>
    <row r="1266" spans="1:2" ht="14.25">
      <c r="A1266" s="9"/>
      <c r="B1266" s="9"/>
    </row>
    <row r="1267" spans="1:2" ht="14.25">
      <c r="A1267" s="9"/>
      <c r="B1267" s="9"/>
    </row>
    <row r="1268" spans="1:2" ht="14.25">
      <c r="A1268" s="9"/>
      <c r="B1268" s="9"/>
    </row>
    <row r="1269" spans="1:2" ht="14.25">
      <c r="A1269" s="9"/>
      <c r="B1269" s="9"/>
    </row>
    <row r="1270" spans="1:2" ht="14.25">
      <c r="A1270" s="9"/>
      <c r="B1270" s="9"/>
    </row>
    <row r="1271" spans="1:2" ht="14.25">
      <c r="A1271" s="9"/>
      <c r="B1271" s="9"/>
    </row>
    <row r="1272" spans="1:2" ht="14.25">
      <c r="A1272" s="9"/>
      <c r="B1272" s="9"/>
    </row>
    <row r="1273" spans="1:2" ht="14.25">
      <c r="A1273" s="9"/>
      <c r="B1273" s="9"/>
    </row>
    <row r="1274" spans="1:2" ht="14.25">
      <c r="A1274" s="9"/>
      <c r="B1274" s="9"/>
    </row>
    <row r="1275" spans="1:2" ht="14.25">
      <c r="A1275" s="9"/>
      <c r="B1275" s="9"/>
    </row>
    <row r="1276" spans="1:2" ht="14.25">
      <c r="A1276" s="9"/>
      <c r="B1276" s="9"/>
    </row>
    <row r="1277" spans="1:2" ht="14.25">
      <c r="A1277" s="9"/>
      <c r="B1277" s="9"/>
    </row>
    <row r="1278" spans="1:2" ht="14.25">
      <c r="A1278" s="9"/>
      <c r="B1278" s="9"/>
    </row>
    <row r="1279" spans="1:2" ht="14.25">
      <c r="A1279" s="9"/>
      <c r="B1279" s="9"/>
    </row>
    <row r="1280" spans="1:2" ht="14.25">
      <c r="A1280" s="9"/>
      <c r="B1280" s="9"/>
    </row>
    <row r="1281" spans="1:2" ht="14.25">
      <c r="A1281" s="9"/>
      <c r="B1281" s="9"/>
    </row>
    <row r="1282" spans="1:2" ht="14.25">
      <c r="A1282" s="9"/>
      <c r="B1282" s="9"/>
    </row>
    <row r="1283" spans="1:2" ht="14.25">
      <c r="A1283" s="9"/>
      <c r="B1283" s="9"/>
    </row>
    <row r="1284" spans="1:2" ht="14.25">
      <c r="A1284" s="9"/>
      <c r="B1284" s="9"/>
    </row>
    <row r="1285" spans="1:2" ht="14.25">
      <c r="A1285" s="9"/>
      <c r="B1285" s="9"/>
    </row>
    <row r="1286" spans="1:2" ht="14.25">
      <c r="A1286" s="9"/>
      <c r="B1286" s="9"/>
    </row>
    <row r="1287" spans="1:2" ht="14.25">
      <c r="A1287" s="9"/>
      <c r="B1287" s="9"/>
    </row>
    <row r="1288" spans="1:2" ht="14.25">
      <c r="A1288" s="9"/>
      <c r="B1288" s="9"/>
    </row>
    <row r="1289" spans="1:2" ht="14.25">
      <c r="A1289" s="9"/>
      <c r="B1289" s="9"/>
    </row>
    <row r="1290" spans="1:2" ht="14.25">
      <c r="A1290" s="9"/>
      <c r="B1290" s="9"/>
    </row>
    <row r="1291" spans="1:2" ht="14.25">
      <c r="A1291" s="9"/>
      <c r="B1291" s="9"/>
    </row>
    <row r="1292" spans="1:2" ht="14.25">
      <c r="A1292" s="9"/>
      <c r="B1292" s="9"/>
    </row>
    <row r="1293" spans="1:2" ht="14.25">
      <c r="A1293" s="9"/>
      <c r="B1293" s="9"/>
    </row>
    <row r="1294" spans="1:2" ht="14.25">
      <c r="A1294" s="9"/>
      <c r="B1294" s="9"/>
    </row>
    <row r="1295" spans="1:2" ht="14.25">
      <c r="A1295" s="9"/>
      <c r="B1295" s="9"/>
    </row>
    <row r="1296" spans="1:2" ht="14.25">
      <c r="A1296" s="9"/>
      <c r="B1296" s="9"/>
    </row>
    <row r="1297" spans="1:2" ht="14.25">
      <c r="A1297" s="9"/>
      <c r="B1297" s="9"/>
    </row>
    <row r="1298" spans="1:2" ht="14.25">
      <c r="A1298" s="9"/>
      <c r="B1298" s="9"/>
    </row>
    <row r="1299" spans="1:2" ht="14.25">
      <c r="A1299" s="9"/>
      <c r="B1299" s="9"/>
    </row>
    <row r="1300" spans="1:2" ht="14.25">
      <c r="A1300" s="9"/>
      <c r="B1300" s="9"/>
    </row>
    <row r="1301" spans="1:2" ht="14.25">
      <c r="A1301" s="9"/>
      <c r="B1301" s="9"/>
    </row>
    <row r="1302" spans="1:2" ht="14.25">
      <c r="A1302" s="9"/>
      <c r="B1302" s="9"/>
    </row>
    <row r="1303" spans="1:2" ht="14.25">
      <c r="A1303" s="9"/>
      <c r="B1303" s="9"/>
    </row>
    <row r="1304" spans="1:2" ht="14.25">
      <c r="A1304" s="9"/>
      <c r="B1304" s="9"/>
    </row>
    <row r="1305" spans="1:2" ht="14.25">
      <c r="A1305" s="9"/>
      <c r="B1305" s="9"/>
    </row>
    <row r="1306" spans="1:2" ht="14.25">
      <c r="A1306" s="9"/>
      <c r="B1306" s="9"/>
    </row>
    <row r="1307" spans="1:2" ht="14.25">
      <c r="A1307" s="9"/>
      <c r="B1307" s="9"/>
    </row>
    <row r="1308" spans="1:2" ht="14.25">
      <c r="A1308" s="9"/>
      <c r="B1308" s="9"/>
    </row>
    <row r="1309" spans="1:2" ht="14.25">
      <c r="A1309" s="9"/>
      <c r="B1309" s="9"/>
    </row>
    <row r="1310" spans="1:2" ht="14.25">
      <c r="A1310" s="9"/>
      <c r="B1310" s="9"/>
    </row>
    <row r="1311" spans="1:2" ht="14.25">
      <c r="A1311" s="9"/>
      <c r="B1311" s="9"/>
    </row>
    <row r="1312" spans="1:2" ht="14.25">
      <c r="A1312" s="9"/>
      <c r="B1312" s="9"/>
    </row>
    <row r="1313" spans="1:2" ht="14.25">
      <c r="A1313" s="9"/>
      <c r="B1313" s="9"/>
    </row>
    <row r="1314" spans="1:2" ht="14.25">
      <c r="A1314" s="9"/>
      <c r="B1314" s="9"/>
    </row>
    <row r="1315" spans="1:2" ht="14.25">
      <c r="A1315" s="9"/>
      <c r="B1315" s="9"/>
    </row>
    <row r="1316" spans="1:2" ht="14.25">
      <c r="A1316" s="9"/>
      <c r="B1316" s="9"/>
    </row>
    <row r="1317" spans="1:2" ht="14.25">
      <c r="A1317" s="9"/>
      <c r="B1317" s="9"/>
    </row>
    <row r="1318" spans="1:2" ht="14.25">
      <c r="A1318" s="9"/>
      <c r="B1318" s="9"/>
    </row>
    <row r="1319" spans="1:2" ht="14.25">
      <c r="A1319" s="9"/>
      <c r="B1319" s="9"/>
    </row>
    <row r="1320" spans="1:2" ht="14.25">
      <c r="A1320" s="9"/>
      <c r="B1320" s="9"/>
    </row>
    <row r="1321" spans="1:2" ht="14.25">
      <c r="A1321" s="9"/>
      <c r="B1321" s="9"/>
    </row>
    <row r="1322" spans="1:2" ht="14.25">
      <c r="A1322" s="9"/>
      <c r="B1322" s="9"/>
    </row>
    <row r="1323" spans="1:2" ht="14.25">
      <c r="A1323" s="9"/>
      <c r="B1323" s="9"/>
    </row>
    <row r="1324" spans="1:2" ht="14.25">
      <c r="A1324" s="9"/>
      <c r="B1324" s="9"/>
    </row>
    <row r="1325" spans="1:2" ht="14.25">
      <c r="A1325" s="9"/>
      <c r="B1325" s="9"/>
    </row>
    <row r="1326" spans="1:2" ht="14.25">
      <c r="A1326" s="9"/>
      <c r="B1326" s="9"/>
    </row>
    <row r="1327" spans="1:2" ht="14.25">
      <c r="A1327" s="9"/>
      <c r="B1327" s="9"/>
    </row>
    <row r="1328" spans="1:2" ht="14.25">
      <c r="A1328" s="9"/>
      <c r="B1328" s="9"/>
    </row>
    <row r="1329" spans="1:2" ht="14.25">
      <c r="A1329" s="9"/>
      <c r="B1329" s="9"/>
    </row>
    <row r="1330" spans="1:2" ht="14.25">
      <c r="A1330" s="9"/>
      <c r="B1330" s="9"/>
    </row>
    <row r="1331" spans="1:2" ht="14.25">
      <c r="A1331" s="9"/>
      <c r="B1331" s="9"/>
    </row>
    <row r="1332" spans="1:2" ht="14.25">
      <c r="A1332" s="9"/>
      <c r="B1332" s="9"/>
    </row>
    <row r="1333" spans="1:2" ht="14.25">
      <c r="A1333" s="9"/>
      <c r="B1333" s="9"/>
    </row>
    <row r="1334" spans="1:2" ht="14.25">
      <c r="A1334" s="9"/>
      <c r="B1334" s="9"/>
    </row>
    <row r="1335" spans="1:2" ht="14.25">
      <c r="A1335" s="9"/>
      <c r="B1335" s="9"/>
    </row>
    <row r="1336" spans="1:2" ht="14.25">
      <c r="A1336" s="9"/>
      <c r="B1336" s="9"/>
    </row>
    <row r="1337" spans="1:2" ht="14.25">
      <c r="A1337" s="9"/>
      <c r="B1337" s="9"/>
    </row>
    <row r="1338" spans="1:2" ht="14.25">
      <c r="A1338" s="9"/>
      <c r="B1338" s="9"/>
    </row>
    <row r="1339" spans="1:2" ht="14.25">
      <c r="A1339" s="9"/>
      <c r="B1339" s="9"/>
    </row>
    <row r="1340" spans="1:2" ht="14.25">
      <c r="A1340" s="9"/>
      <c r="B1340" s="9"/>
    </row>
    <row r="1341" spans="1:2" ht="14.25">
      <c r="A1341" s="9"/>
      <c r="B1341" s="9"/>
    </row>
    <row r="1342" spans="1:2" ht="14.25">
      <c r="A1342" s="9"/>
      <c r="B1342" s="9"/>
    </row>
    <row r="1343" spans="1:2" ht="14.25">
      <c r="A1343" s="9"/>
      <c r="B1343" s="9"/>
    </row>
    <row r="1344" spans="1:2" ht="14.25">
      <c r="A1344" s="9"/>
      <c r="B1344" s="9"/>
    </row>
    <row r="1345" spans="1:2" ht="14.25">
      <c r="A1345" s="9"/>
      <c r="B1345" s="9"/>
    </row>
    <row r="1346" spans="1:2" ht="14.25">
      <c r="A1346" s="9"/>
      <c r="B1346" s="9"/>
    </row>
    <row r="1347" spans="1:2" ht="14.25">
      <c r="A1347" s="9"/>
      <c r="B1347" s="9"/>
    </row>
    <row r="1348" spans="1:2" ht="14.25">
      <c r="A1348" s="9"/>
      <c r="B1348" s="9"/>
    </row>
    <row r="1349" spans="1:2" ht="14.25">
      <c r="A1349" s="9"/>
      <c r="B1349" s="9"/>
    </row>
    <row r="1350" spans="1:2" ht="14.25">
      <c r="A1350" s="9"/>
      <c r="B1350" s="9"/>
    </row>
    <row r="1351" spans="1:2" ht="14.25">
      <c r="A1351" s="9"/>
      <c r="B1351" s="9"/>
    </row>
    <row r="1352" spans="1:2" ht="14.25">
      <c r="A1352" s="9"/>
      <c r="B1352" s="9"/>
    </row>
    <row r="1353" spans="1:2" ht="14.25">
      <c r="A1353" s="9"/>
      <c r="B1353" s="9"/>
    </row>
    <row r="1354" spans="1:2" ht="14.25">
      <c r="A1354" s="9"/>
      <c r="B1354" s="9"/>
    </row>
    <row r="1355" spans="1:2" ht="14.25">
      <c r="A1355" s="9"/>
      <c r="B1355" s="9"/>
    </row>
    <row r="1356" spans="1:2" ht="14.25">
      <c r="A1356" s="9"/>
      <c r="B1356" s="9"/>
    </row>
    <row r="1357" spans="1:2" ht="14.25">
      <c r="A1357" s="9"/>
      <c r="B1357" s="9"/>
    </row>
    <row r="1358" spans="1:2" ht="14.25">
      <c r="A1358" s="9"/>
      <c r="B1358" s="9"/>
    </row>
    <row r="1359" spans="1:2" ht="14.25">
      <c r="A1359" s="9"/>
      <c r="B1359" s="9"/>
    </row>
    <row r="1360" spans="1:2" ht="14.25">
      <c r="A1360" s="9"/>
      <c r="B1360" s="9"/>
    </row>
    <row r="1361" spans="1:2" ht="14.25">
      <c r="A1361" s="9"/>
      <c r="B1361" s="9"/>
    </row>
    <row r="1362" spans="1:2" ht="14.25">
      <c r="A1362" s="9"/>
      <c r="B1362" s="9"/>
    </row>
    <row r="1363" spans="1:2" ht="14.25">
      <c r="A1363" s="9"/>
      <c r="B1363" s="9"/>
    </row>
    <row r="1364" spans="1:2" ht="14.25">
      <c r="A1364" s="9"/>
      <c r="B1364" s="9"/>
    </row>
    <row r="1365" spans="1:2" ht="14.25">
      <c r="A1365" s="9"/>
      <c r="B1365" s="9"/>
    </row>
    <row r="1366" spans="1:2" ht="14.25">
      <c r="A1366" s="9"/>
      <c r="B1366" s="9"/>
    </row>
    <row r="1367" spans="1:2" ht="14.25">
      <c r="A1367" s="9"/>
      <c r="B1367" s="9"/>
    </row>
    <row r="1368" spans="1:2" ht="14.25">
      <c r="A1368" s="9"/>
      <c r="B1368" s="9"/>
    </row>
    <row r="1369" spans="1:2" ht="14.25">
      <c r="A1369" s="9"/>
      <c r="B1369" s="9"/>
    </row>
    <row r="1370" spans="1:2" ht="14.25">
      <c r="A1370" s="9"/>
      <c r="B1370" s="9"/>
    </row>
    <row r="1371" spans="1:2" ht="14.25">
      <c r="A1371" s="9"/>
      <c r="B1371" s="9"/>
    </row>
    <row r="1372" spans="1:2" ht="14.25">
      <c r="A1372" s="9"/>
      <c r="B1372" s="9"/>
    </row>
    <row r="1373" spans="1:2" ht="14.25">
      <c r="A1373" s="9"/>
      <c r="B1373" s="9"/>
    </row>
    <row r="1374" spans="1:2" ht="14.25">
      <c r="A1374" s="9"/>
      <c r="B1374" s="9"/>
    </row>
    <row r="1375" spans="1:2" ht="14.25">
      <c r="A1375" s="9"/>
      <c r="B1375" s="9"/>
    </row>
    <row r="1376" spans="1:2" ht="14.25">
      <c r="A1376" s="9"/>
      <c r="B1376" s="9"/>
    </row>
    <row r="1377" spans="1:2" ht="14.25">
      <c r="A1377" s="9"/>
      <c r="B1377" s="9"/>
    </row>
    <row r="1378" spans="1:2" ht="14.25">
      <c r="A1378" s="9"/>
      <c r="B1378" s="9"/>
    </row>
    <row r="1379" spans="1:2" ht="14.25">
      <c r="A1379" s="9"/>
      <c r="B1379" s="9"/>
    </row>
    <row r="1380" spans="1:2" ht="14.25">
      <c r="A1380" s="9"/>
      <c r="B1380" s="9"/>
    </row>
    <row r="1381" spans="1:2" ht="14.25">
      <c r="A1381" s="9"/>
      <c r="B1381" s="9"/>
    </row>
    <row r="1382" spans="1:2" ht="14.25">
      <c r="A1382" s="9"/>
      <c r="B1382" s="9"/>
    </row>
    <row r="1383" spans="1:2" ht="14.25">
      <c r="A1383" s="9"/>
      <c r="B1383" s="9"/>
    </row>
    <row r="1384" spans="1:2" ht="14.25">
      <c r="A1384" s="9"/>
      <c r="B1384" s="9"/>
    </row>
    <row r="1385" spans="1:2" ht="14.25">
      <c r="A1385" s="9"/>
      <c r="B1385" s="9"/>
    </row>
    <row r="1386" spans="1:2" ht="14.25">
      <c r="A1386" s="9"/>
      <c r="B1386" s="9"/>
    </row>
    <row r="1387" spans="1:2" ht="14.25">
      <c r="A1387" s="9"/>
      <c r="B1387" s="9"/>
    </row>
    <row r="1388" spans="1:2" ht="14.25">
      <c r="A1388" s="9"/>
      <c r="B1388" s="9"/>
    </row>
    <row r="1389" spans="1:2" ht="14.25">
      <c r="A1389" s="9"/>
      <c r="B1389" s="9"/>
    </row>
    <row r="1390" spans="1:2" ht="14.25">
      <c r="A1390" s="9"/>
      <c r="B1390" s="9"/>
    </row>
    <row r="1391" spans="1:2" ht="14.25">
      <c r="A1391" s="9"/>
      <c r="B1391" s="9"/>
    </row>
    <row r="1392" spans="1:2" ht="14.25">
      <c r="A1392" s="9"/>
      <c r="B1392" s="9"/>
    </row>
    <row r="1393" spans="1:2" ht="14.25">
      <c r="A1393" s="9"/>
      <c r="B1393" s="9"/>
    </row>
    <row r="1394" spans="1:2" ht="14.25">
      <c r="A1394" s="9"/>
      <c r="B1394" s="9"/>
    </row>
    <row r="1395" spans="1:2" ht="14.25">
      <c r="A1395" s="9"/>
      <c r="B1395" s="9"/>
    </row>
    <row r="1396" spans="1:2" ht="14.25">
      <c r="A1396" s="9"/>
      <c r="B1396" s="9"/>
    </row>
    <row r="1397" spans="1:2" ht="14.25">
      <c r="A1397" s="9"/>
      <c r="B1397" s="9"/>
    </row>
    <row r="1398" spans="1:2" ht="14.25">
      <c r="A1398" s="9"/>
      <c r="B1398" s="9"/>
    </row>
    <row r="1399" spans="1:2" ht="14.25">
      <c r="A1399" s="9"/>
      <c r="B1399" s="9"/>
    </row>
    <row r="1400" spans="1:2" ht="14.25">
      <c r="A1400" s="9"/>
      <c r="B1400" s="9"/>
    </row>
    <row r="1401" spans="1:2" ht="14.25">
      <c r="A1401" s="9"/>
      <c r="B1401" s="9"/>
    </row>
    <row r="1402" spans="1:2" ht="14.25">
      <c r="A1402" s="9"/>
      <c r="B1402" s="9"/>
    </row>
    <row r="1403" spans="1:2" ht="14.25">
      <c r="A1403" s="9"/>
      <c r="B1403" s="9"/>
    </row>
    <row r="1404" spans="1:2" ht="14.25">
      <c r="A1404" s="9"/>
      <c r="B1404" s="9"/>
    </row>
    <row r="1405" spans="1:2" ht="14.25">
      <c r="A1405" s="9"/>
      <c r="B1405" s="9"/>
    </row>
    <row r="1406" spans="1:2" ht="14.25">
      <c r="A1406" s="9"/>
      <c r="B1406" s="9"/>
    </row>
    <row r="1407" spans="1:2" ht="14.25">
      <c r="A1407" s="9"/>
      <c r="B1407" s="9"/>
    </row>
    <row r="1408" spans="1:2" ht="14.25">
      <c r="A1408" s="9"/>
      <c r="B1408" s="9"/>
    </row>
    <row r="1409" spans="1:2" ht="14.25">
      <c r="A1409" s="9"/>
      <c r="B1409" s="9"/>
    </row>
    <row r="1410" spans="1:2" ht="14.25">
      <c r="A1410" s="9"/>
      <c r="B1410" s="9"/>
    </row>
    <row r="1411" spans="1:2" ht="14.25">
      <c r="A1411" s="9"/>
      <c r="B1411" s="9"/>
    </row>
    <row r="1412" spans="1:2" ht="14.25">
      <c r="A1412" s="9"/>
      <c r="B1412" s="9"/>
    </row>
    <row r="1413" spans="1:2" ht="14.25">
      <c r="A1413" s="9"/>
      <c r="B1413" s="9"/>
    </row>
    <row r="1414" spans="1:2" ht="14.25">
      <c r="A1414" s="9"/>
      <c r="B1414" s="9"/>
    </row>
    <row r="1415" spans="1:2" ht="14.25">
      <c r="A1415" s="9"/>
      <c r="B1415" s="9"/>
    </row>
    <row r="1416" spans="1:2" ht="14.25">
      <c r="A1416" s="9"/>
      <c r="B1416" s="9"/>
    </row>
    <row r="1417" spans="1:2" ht="14.25">
      <c r="A1417" s="9"/>
      <c r="B1417" s="9"/>
    </row>
    <row r="1418" spans="1:2" ht="14.25">
      <c r="A1418" s="9"/>
      <c r="B1418" s="9"/>
    </row>
    <row r="1419" spans="1:2" ht="14.25">
      <c r="A1419" s="9"/>
      <c r="B1419" s="9"/>
    </row>
    <row r="1420" spans="1:2" ht="14.25">
      <c r="A1420" s="9"/>
      <c r="B1420" s="9"/>
    </row>
    <row r="1421" spans="1:2" ht="14.25">
      <c r="A1421" s="9"/>
      <c r="B1421" s="9"/>
    </row>
    <row r="1422" spans="1:2" ht="14.25">
      <c r="A1422" s="9"/>
      <c r="B1422" s="9"/>
    </row>
    <row r="1423" spans="1:2" ht="14.25">
      <c r="A1423" s="9"/>
      <c r="B1423" s="9"/>
    </row>
    <row r="1424" spans="1:2" ht="14.25">
      <c r="A1424" s="9"/>
      <c r="B1424" s="9"/>
    </row>
    <row r="1425" spans="1:2" ht="14.25">
      <c r="A1425" s="9"/>
      <c r="B1425" s="9"/>
    </row>
    <row r="1426" spans="1:2" ht="14.25">
      <c r="A1426" s="9"/>
      <c r="B1426" s="9"/>
    </row>
    <row r="1427" spans="1:2" ht="14.25">
      <c r="A1427" s="9"/>
      <c r="B1427" s="9"/>
    </row>
    <row r="1428" spans="1:2" ht="14.25">
      <c r="A1428" s="9"/>
      <c r="B1428" s="9"/>
    </row>
    <row r="1429" spans="1:2" ht="14.25">
      <c r="A1429" s="9"/>
      <c r="B1429" s="9"/>
    </row>
    <row r="1430" spans="1:2" ht="14.25">
      <c r="A1430" s="9"/>
      <c r="B1430" s="9"/>
    </row>
    <row r="1431" spans="1:2" ht="14.25">
      <c r="A1431" s="9"/>
      <c r="B1431" s="9"/>
    </row>
    <row r="1432" spans="1:2" ht="14.25">
      <c r="A1432" s="9"/>
      <c r="B1432" s="9"/>
    </row>
    <row r="1433" spans="1:2" ht="14.25">
      <c r="A1433" s="9"/>
      <c r="B1433" s="9"/>
    </row>
    <row r="1434" spans="1:2" ht="14.25">
      <c r="A1434" s="9"/>
      <c r="B1434" s="9"/>
    </row>
    <row r="1435" spans="1:2" ht="14.25">
      <c r="A1435" s="9"/>
      <c r="B1435" s="9"/>
    </row>
    <row r="1436" spans="1:2" ht="14.25">
      <c r="A1436" s="9"/>
      <c r="B1436" s="9"/>
    </row>
    <row r="1437" spans="1:2" ht="14.25">
      <c r="A1437" s="9"/>
      <c r="B1437" s="9"/>
    </row>
    <row r="1438" spans="1:2" ht="14.25">
      <c r="A1438" s="9"/>
      <c r="B1438" s="9"/>
    </row>
    <row r="1439" spans="1:2" ht="14.25">
      <c r="A1439" s="9"/>
      <c r="B1439" s="9"/>
    </row>
    <row r="1440" spans="1:2" ht="14.25">
      <c r="A1440" s="9"/>
      <c r="B1440" s="9"/>
    </row>
    <row r="1441" spans="1:2" ht="14.25">
      <c r="A1441" s="9"/>
      <c r="B1441" s="9"/>
    </row>
    <row r="1442" spans="1:2" ht="14.25">
      <c r="A1442" s="9"/>
      <c r="B1442" s="9"/>
    </row>
    <row r="1443" spans="1:2" ht="14.25">
      <c r="A1443" s="9"/>
      <c r="B1443" s="9"/>
    </row>
    <row r="1444" spans="1:2" ht="14.25">
      <c r="A1444" s="9"/>
      <c r="B1444" s="9"/>
    </row>
    <row r="1445" spans="1:2" ht="14.25">
      <c r="A1445" s="9"/>
      <c r="B1445" s="9"/>
    </row>
    <row r="1446" spans="1:2" ht="14.25">
      <c r="A1446" s="9"/>
      <c r="B1446" s="9"/>
    </row>
    <row r="1447" spans="1:2" ht="14.25">
      <c r="A1447" s="9"/>
      <c r="B1447" s="9"/>
    </row>
    <row r="1448" spans="1:2" ht="14.25">
      <c r="A1448" s="9"/>
      <c r="B1448" s="9"/>
    </row>
    <row r="1449" spans="1:2" ht="14.25">
      <c r="A1449" s="9"/>
      <c r="B1449" s="9"/>
    </row>
    <row r="1450" spans="1:2" ht="14.25">
      <c r="A1450" s="9"/>
      <c r="B1450" s="9"/>
    </row>
    <row r="1451" spans="1:2" ht="14.25">
      <c r="A1451" s="9"/>
      <c r="B1451" s="9"/>
    </row>
    <row r="1452" spans="1:2" ht="14.25">
      <c r="A1452" s="9"/>
      <c r="B1452" s="9"/>
    </row>
    <row r="1453" spans="1:2" ht="14.25">
      <c r="A1453" s="9"/>
      <c r="B1453" s="9"/>
    </row>
    <row r="1454" spans="1:2" ht="14.25">
      <c r="A1454" s="9"/>
      <c r="B1454" s="9"/>
    </row>
    <row r="1455" spans="1:2" ht="14.25">
      <c r="A1455" s="9"/>
      <c r="B1455" s="9"/>
    </row>
    <row r="1456" spans="1:2" ht="14.25">
      <c r="A1456" s="9"/>
      <c r="B1456" s="9"/>
    </row>
    <row r="1457" spans="1:2" ht="14.25">
      <c r="A1457" s="9"/>
      <c r="B1457" s="9"/>
    </row>
    <row r="1458" spans="1:2" ht="14.25">
      <c r="A1458" s="9"/>
      <c r="B1458" s="9"/>
    </row>
    <row r="1459" spans="1:2" ht="14.25">
      <c r="A1459" s="9"/>
      <c r="B1459" s="9"/>
    </row>
    <row r="1460" spans="1:2" ht="14.25">
      <c r="A1460" s="9"/>
      <c r="B1460" s="9"/>
    </row>
    <row r="1461" spans="1:2" ht="14.25">
      <c r="A1461" s="9"/>
      <c r="B1461" s="9"/>
    </row>
    <row r="1462" spans="1:2" ht="14.25">
      <c r="A1462" s="9"/>
      <c r="B1462" s="9"/>
    </row>
    <row r="1463" spans="1:2" ht="14.25">
      <c r="A1463" s="9"/>
      <c r="B1463" s="9"/>
    </row>
    <row r="1464" spans="1:2" ht="14.25">
      <c r="A1464" s="9"/>
      <c r="B1464" s="9"/>
    </row>
    <row r="1465" spans="1:2" ht="14.25">
      <c r="A1465" s="9"/>
      <c r="B1465" s="9"/>
    </row>
    <row r="1466" spans="1:2" ht="14.25">
      <c r="A1466" s="9"/>
      <c r="B1466" s="9"/>
    </row>
    <row r="1467" spans="1:2" ht="14.25">
      <c r="A1467" s="9"/>
      <c r="B1467" s="9"/>
    </row>
    <row r="1468" spans="1:2" ht="14.25">
      <c r="A1468" s="9"/>
      <c r="B1468" s="9"/>
    </row>
    <row r="1469" spans="1:2" ht="14.25">
      <c r="A1469" s="9"/>
      <c r="B1469" s="9"/>
    </row>
    <row r="1470" spans="1:2" ht="14.25">
      <c r="A1470" s="9"/>
      <c r="B1470" s="9"/>
    </row>
    <row r="1471" spans="1:2" ht="14.25">
      <c r="A1471" s="9"/>
      <c r="B1471" s="9"/>
    </row>
    <row r="1472" spans="1:2" ht="14.25">
      <c r="A1472" s="9"/>
      <c r="B1472" s="9"/>
    </row>
    <row r="1473" spans="1:2" ht="14.25">
      <c r="A1473" s="9"/>
      <c r="B1473" s="9"/>
    </row>
    <row r="1474" spans="1:2" ht="14.25">
      <c r="A1474" s="9"/>
      <c r="B1474" s="9"/>
    </row>
    <row r="1475" spans="1:2" ht="14.25">
      <c r="A1475" s="9"/>
      <c r="B1475" s="9"/>
    </row>
    <row r="1476" spans="1:2" ht="14.25">
      <c r="A1476" s="9"/>
      <c r="B1476" s="9"/>
    </row>
    <row r="1477" spans="1:2" ht="14.25">
      <c r="A1477" s="9"/>
      <c r="B1477" s="9"/>
    </row>
    <row r="1478" spans="1:2" ht="14.25">
      <c r="A1478" s="9"/>
      <c r="B1478" s="9"/>
    </row>
    <row r="1479" spans="1:2" ht="14.25">
      <c r="A1479" s="9"/>
      <c r="B1479" s="9"/>
    </row>
    <row r="1480" spans="1:2" ht="14.25">
      <c r="A1480" s="9"/>
      <c r="B1480" s="9"/>
    </row>
    <row r="1481" spans="1:2" ht="14.25">
      <c r="A1481" s="9"/>
      <c r="B1481" s="9"/>
    </row>
    <row r="1482" spans="1:2" ht="14.25">
      <c r="A1482" s="9"/>
      <c r="B1482" s="9"/>
    </row>
    <row r="1483" spans="1:2" ht="14.25">
      <c r="A1483" s="9"/>
      <c r="B1483" s="9"/>
    </row>
    <row r="1484" spans="1:2" ht="14.25">
      <c r="A1484" s="6"/>
      <c r="B1484" s="6"/>
    </row>
  </sheetData>
  <sheetProtection/>
  <mergeCells count="1">
    <mergeCell ref="A1:N1"/>
  </mergeCells>
  <dataValidations count="24">
    <dataValidation type="textLength" allowBlank="1" showInputMessage="1" showErrorMessage="1" errorTitle="字符溢出！" error="项目简介在200字以内。" sqref="N4:N65536">
      <formula1>1</formula1>
      <formula2>500</formula2>
    </dataValidation>
    <dataValidation type="whole" allowBlank="1" showInputMessage="1" showErrorMessage="1" promptTitle="总经费栏自动计算" prompt="计算公式：总经费=财政拨款+校拨" errorTitle="经费填写错误！" error="请重新填写" sqref="L5:L65536">
      <formula1>0</formula1>
      <formula2>10000000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M4:M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allowBlank="1" showInputMessage="1" showErrorMessage="1" prompt="请输入正确的年份格式如2016。" sqref="A2:B2"/>
    <dataValidation allowBlank="1" showInputMessage="1" showErrorMessage="1" promptTitle="填写教师姓名" prompt="教师有多个请以英文状态下的逗号隔开。" sqref="J5:J65536"/>
    <dataValidation operator="equal" allowBlank="1" showInputMessage="1" showErrorMessage="1" promptTitle="填写职称" prompt="注意填写对应导师的职称，职称之间用英文状态下的逗号分隔。" sqref="K4:K65536"/>
    <dataValidation type="whole" allowBlank="1" showInputMessage="1" showErrorMessage="1" promptTitle="填写学生人数" prompt="请输入阿拉伯数字。" errorTitle="学生数有误！" error="请重新输入" sqref="H4:H65536">
      <formula1>1</formula1>
      <formula2>100</formula2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D4:D65536">
      <formula1>"创新训练项目,创业训练项目,创业实践项目"</formula1>
    </dataValidation>
    <dataValidation allowBlank="1" showInputMessage="1" showErrorMessage="1" promptTitle="填写负责人姓名" prompt="请输入第一负责人姓名。" sqref="E4:E65536"/>
    <dataValidation allowBlank="1" showInputMessage="1" showErrorMessage="1" promptTitle="填写负责人学号" prompt="请输入第一负责人学号。" sqref="F4:F65536"/>
    <dataValidation allowBlank="1" showInputMessage="1" showErrorMessage="1" prompt="如：2016+5位学校代码+3流水号" sqref="B11:B65536 A11:A65536"/>
    <dataValidation allowBlank="1" showInputMessage="1" showErrorMessage="1" prompt="格式如：成员1/2016001,成员2/2016002,成员3/2016003,......&#10;注意：逗号请用英文状态下的格式填写。" sqref="I11:I65536"/>
    <dataValidation allowBlank="1" showInputMessage="1" showErrorMessage="1" promptTitle="项目负责人电话" prompt="输入第一负责人电话。" sqref="G5:G65536 G2:G3"/>
    <dataValidation allowBlank="1" showInputMessage="1" showErrorMessage="1" promptTitle="填写项目负责人电话" prompt="输入第一负责人电话。" sqref="G4"/>
    <dataValidation type="whole" allowBlank="1" showInputMessage="1" showErrorMessage="1" promptTitle="申请经费" prompt="申报书中预算经费" errorTitle="经费填写错误！" error="请重新填写" sqref="L4">
      <formula1>0</formula1>
      <formula2>10000000</formula2>
    </dataValidation>
    <dataValidation allowBlank="1" showInputMessage="1" showErrorMessage="1" promptTitle="填写指导教师姓名" prompt="教师有多个请以英文状态下的逗号隔开。" sqref="J4"/>
    <dataValidation type="list" allowBlank="1" showInputMessage="1" showErrorMessage="1" promptTitle="项目序号" sqref="B4">
      <formula1>"国家级,校级"</formula1>
    </dataValidation>
    <dataValidation type="list" allowBlank="1" showInputMessage="1" showErrorMessage="1" sqref="B10">
      <formula1>"国家级,校级"</formula1>
    </dataValidation>
    <dataValidation type="list" allowBlank="1" showErrorMessage="1" prompt="如：2016+5位学校代码+3流水号" sqref="B5">
      <formula1>"国家级,校级"</formula1>
    </dataValidation>
    <dataValidation type="list" allowBlank="1" showInputMessage="1" showErrorMessage="1" sqref="B6 B7 B8 B9">
      <formula1>"国家级,校级"</formula1>
    </dataValidation>
    <dataValidation allowBlank="1" showInputMessage="1" showErrorMessage="1" prompt="注明项目属于校级或者国家级，国家级排序在先" sqref="B3"/>
    <dataValidation allowBlank="1" showInputMessage="1" showErrorMessage="1" prompt="如：2017+2位流水号" sqref="A3"/>
    <dataValidation allowBlank="1" showInputMessage="1" showErrorMessage="1" prompt="格式如：成员1/2017001,成员2/2017002,成员3/2017003,......&#10;注意1：逗号请用英文状态下的格式填写。&#10;注意2：其他成员信息请放在一个单元格内。" sqref="I3 I4:I10"/>
    <dataValidation allowBlank="1" showInputMessage="1" showErrorMessage="1" promptTitle="项目序号" prompt="如：2017+2位流水号" sqref="A4:A10"/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附件4：大学生创新训练项目学院推荐立项项目信息表</dc:title>
  <dc:subject/>
  <dc:creator>jwbsjbwzw</dc:creator>
  <cp:keywords/>
  <dc:description/>
  <cp:lastModifiedBy>shenjia</cp:lastModifiedBy>
  <dcterms:created xsi:type="dcterms:W3CDTF">1996-12-17T01:32:42Z</dcterms:created>
  <dcterms:modified xsi:type="dcterms:W3CDTF">2018-03-05T03:13:03Z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